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externalReferences>
    <externalReference r:id="rId2"/>
    <externalReference r:id="rId3"/>
  </externalReferences>
  <definedNames>
    <definedName name="_xlnm._FilterDatabase" localSheetId="0" hidden="1">Sheet1!$A$2:$J$1673</definedName>
    <definedName name="dt1_222">[1]内容!$B$1:$N$7</definedName>
    <definedName name="dtm1_222">OFFSET([2]!dt1_222,0,0,1,COUNTA(OFFSET([2]!dt1_222,0,0,1,COLUMNS([2]!dt1_222))))</definedName>
  </definedNames>
  <calcPr calcId="144525"/>
</workbook>
</file>

<file path=xl/sharedStrings.xml><?xml version="1.0" encoding="utf-8"?>
<sst xmlns="http://schemas.openxmlformats.org/spreadsheetml/2006/main" count="5040">
  <si>
    <r>
      <rPr>
        <b/>
        <sz val="20"/>
        <rFont val="Times New Roman"/>
        <charset val="134"/>
      </rPr>
      <t>2025</t>
    </r>
    <r>
      <rPr>
        <b/>
        <sz val="20"/>
        <rFont val="宋体"/>
        <charset val="134"/>
      </rPr>
      <t>年度平顶山市取用水领域信用评价初步结果表</t>
    </r>
  </si>
  <si>
    <t>序号</t>
  </si>
  <si>
    <t>地市</t>
  </si>
  <si>
    <t>县区</t>
  </si>
  <si>
    <t>取水单位名称</t>
  </si>
  <si>
    <t>统一社会信用代码</t>
  </si>
  <si>
    <t>取水许可证编号</t>
  </si>
  <si>
    <t>评价等级</t>
  </si>
  <si>
    <r>
      <rPr>
        <b/>
        <sz val="14"/>
        <rFont val="宋体"/>
        <charset val="134"/>
      </rPr>
      <t>信用良好及以上（</t>
    </r>
    <r>
      <rPr>
        <b/>
        <sz val="14"/>
        <rFont val="Times New Roman"/>
        <charset val="134"/>
      </rPr>
      <t>A</t>
    </r>
    <r>
      <rPr>
        <b/>
        <sz val="14"/>
        <rFont val="宋体"/>
        <charset val="134"/>
      </rPr>
      <t>级或</t>
    </r>
    <r>
      <rPr>
        <b/>
        <sz val="14"/>
        <rFont val="Times New Roman"/>
        <charset val="134"/>
      </rPr>
      <t>B</t>
    </r>
    <r>
      <rPr>
        <b/>
        <sz val="14"/>
        <rFont val="宋体"/>
        <charset val="134"/>
      </rPr>
      <t>级）</t>
    </r>
  </si>
  <si>
    <r>
      <rPr>
        <b/>
        <sz val="14"/>
        <rFont val="宋体"/>
        <charset val="134"/>
      </rPr>
      <t>信用一般（</t>
    </r>
    <r>
      <rPr>
        <b/>
        <sz val="14"/>
        <rFont val="Times New Roman"/>
        <charset val="134"/>
      </rPr>
      <t>C</t>
    </r>
    <r>
      <rPr>
        <b/>
        <sz val="14"/>
        <rFont val="宋体"/>
        <charset val="134"/>
      </rPr>
      <t>级）</t>
    </r>
  </si>
  <si>
    <r>
      <rPr>
        <b/>
        <sz val="14"/>
        <rFont val="宋体"/>
        <charset val="134"/>
      </rPr>
      <t>信用较差（</t>
    </r>
    <r>
      <rPr>
        <b/>
        <sz val="14"/>
        <rFont val="Times New Roman"/>
        <charset val="134"/>
      </rPr>
      <t>D</t>
    </r>
    <r>
      <rPr>
        <b/>
        <sz val="14"/>
        <rFont val="宋体"/>
        <charset val="134"/>
      </rPr>
      <t>级）</t>
    </r>
  </si>
  <si>
    <t>平顶山市</t>
  </si>
  <si>
    <t>宝丰县</t>
  </si>
  <si>
    <t>宝丰县观音堂中心幼儿园</t>
  </si>
  <si>
    <t>124104210902472175</t>
  </si>
  <si>
    <t>D410421G2021-0044</t>
  </si>
  <si>
    <t>A</t>
  </si>
  <si>
    <t>宝丰县宜居宾馆有限公司</t>
  </si>
  <si>
    <t>91410421MA47KPGJ5Q</t>
  </si>
  <si>
    <t>D410421G2021-0473</t>
  </si>
  <si>
    <t>宝丰县鑫盛源石油销售有限公司</t>
  </si>
  <si>
    <t>91410421MA3XJD60XA</t>
  </si>
  <si>
    <t>D410421G2021-0154</t>
  </si>
  <si>
    <t>河南高雅新能源有限公司</t>
  </si>
  <si>
    <t>91410423MA46AX0F71</t>
  </si>
  <si>
    <t>D410421G2024-0015</t>
  </si>
  <si>
    <t>平顶山优然牧业有限责任公司</t>
  </si>
  <si>
    <t>91410421MA46RJCC3D</t>
  </si>
  <si>
    <t>D410421G2025-0025</t>
  </si>
  <si>
    <t>宝丰县众托物业服务有限公司</t>
  </si>
  <si>
    <t>91410421MA44D3GH8A</t>
  </si>
  <si>
    <t>D410421G2021-0116</t>
  </si>
  <si>
    <t>河南恒利源实业有限公司</t>
  </si>
  <si>
    <t>914104215672960840</t>
  </si>
  <si>
    <t>D410421G2024-0044</t>
  </si>
  <si>
    <t>宝丰县红星学校</t>
  </si>
  <si>
    <t>52410421744072883R</t>
  </si>
  <si>
    <t>D410421G2024-0061</t>
  </si>
  <si>
    <t>平顶山天安煤业香山矿有限公司</t>
  </si>
  <si>
    <t>914104216700773304</t>
  </si>
  <si>
    <t>D410421G2021-0242</t>
  </si>
  <si>
    <t>中国联合网络通信有限公司宝丰县分公司</t>
  </si>
  <si>
    <t>9141040073244247XQ</t>
  </si>
  <si>
    <t>D410421G2021-0060</t>
  </si>
  <si>
    <t>宝丰县闹店镇卫生院</t>
  </si>
  <si>
    <t>124104214169456816</t>
  </si>
  <si>
    <t>D410421G2021-0219</t>
  </si>
  <si>
    <t>国家粮食和物资储备局河南局七三四处</t>
  </si>
  <si>
    <t>12100000415803390J</t>
  </si>
  <si>
    <t>D410421G2021-0155</t>
  </si>
  <si>
    <t>宝丰县第二高级中学</t>
  </si>
  <si>
    <t>124104214169453310</t>
  </si>
  <si>
    <t>D410421G2024-0005</t>
  </si>
  <si>
    <t>宝丰县金岭牧业科技有限公司</t>
  </si>
  <si>
    <t>91410421L22877199G</t>
  </si>
  <si>
    <t>D410421G2021-0243</t>
  </si>
  <si>
    <t>宝丰县第三初级中学</t>
  </si>
  <si>
    <t>124104217474429901</t>
  </si>
  <si>
    <t>D410421G2025-0038</t>
  </si>
  <si>
    <t>宝丰县周庄镇中心幼儿园</t>
  </si>
  <si>
    <t>12410421090240453M</t>
  </si>
  <si>
    <t>D410421G2021-0209</t>
  </si>
  <si>
    <t>宝丰县宏泰大酒店</t>
  </si>
  <si>
    <t>914104213301787093</t>
  </si>
  <si>
    <t>D410421G2021-0094</t>
  </si>
  <si>
    <t>宝丰县周庄镇玉源奶牛养殖场</t>
  </si>
  <si>
    <t>92410421MA41UB1J0Q</t>
  </si>
  <si>
    <t>D410421G2025-0031</t>
  </si>
  <si>
    <t>宝丰县商酒务镇卫生院</t>
  </si>
  <si>
    <t>12410421416945606D</t>
  </si>
  <si>
    <t>D410421G2025-0016</t>
  </si>
  <si>
    <t>平顶山市百之益煤业有限公司</t>
  </si>
  <si>
    <t>91410421MA46EJQ623</t>
  </si>
  <si>
    <t>D410421G2025-0026</t>
  </si>
  <si>
    <t>宝丰县鑫祥洗煤有限公司</t>
  </si>
  <si>
    <t>91410421685657186H</t>
  </si>
  <si>
    <t>D410421G2021-0298</t>
  </si>
  <si>
    <t>宝丰县中医院</t>
  </si>
  <si>
    <t>124104214169454541</t>
  </si>
  <si>
    <t>D410421G2024-0011</t>
  </si>
  <si>
    <t>宝丰迎宾馆有限公司</t>
  </si>
  <si>
    <t>91410421790636678T</t>
  </si>
  <si>
    <t>D410421G2024-0059</t>
  </si>
  <si>
    <t>宝丰县坤胜建材有限公司</t>
  </si>
  <si>
    <t>91410421MA4742KX59</t>
  </si>
  <si>
    <t>D410421G2023-0006</t>
  </si>
  <si>
    <t>宝丰县石桥镇中心幼儿园</t>
  </si>
  <si>
    <t>12410421090207768T</t>
  </si>
  <si>
    <t>D410421G2021-0078</t>
  </si>
  <si>
    <t>宝丰县周庄镇实验小学</t>
  </si>
  <si>
    <t>12410421572461267L</t>
  </si>
  <si>
    <t>D410421G2024-0058</t>
  </si>
  <si>
    <t>宝丰县周庄郭松海猪场</t>
  </si>
  <si>
    <t>92410421MA41AX2Q5J</t>
  </si>
  <si>
    <t>D410421G2025-0023</t>
  </si>
  <si>
    <t>中国石化销售股份有限公司河南平顶山石油分公司宝丰平石大道加油站</t>
  </si>
  <si>
    <t>91410400MA9GT39D8K</t>
  </si>
  <si>
    <t>D410421G2025-0028</t>
  </si>
  <si>
    <t>中国平煤神马控股集团有限公司铁路运输处</t>
  </si>
  <si>
    <t>91410400698711102C</t>
  </si>
  <si>
    <t>D410421G2024-0041</t>
  </si>
  <si>
    <t>宝丰县神骊食品有限公司</t>
  </si>
  <si>
    <t>9141042178052105X7</t>
  </si>
  <si>
    <t>D410421G2024-0051</t>
  </si>
  <si>
    <t>平顶山市坤丰煤业有限公司</t>
  </si>
  <si>
    <t>91410421MACQ50DK6N</t>
  </si>
  <si>
    <t>D410421G2025-0005</t>
  </si>
  <si>
    <t>平顶山宝棉纺织有限公司</t>
  </si>
  <si>
    <t>91410421795730946Q</t>
  </si>
  <si>
    <t>D410421G2021-0211</t>
  </si>
  <si>
    <t>宝丰县香山路小学</t>
  </si>
  <si>
    <t>12410421MB1450580T</t>
  </si>
  <si>
    <t>D410421G2021-0113</t>
  </si>
  <si>
    <t>中国石化销售股份有限公司河南平顶山宝丰石油分公司皮庄加油站</t>
  </si>
  <si>
    <t>9141042132686145X0</t>
  </si>
  <si>
    <t>D410421G2025-0027</t>
  </si>
  <si>
    <t>宝丰县水之韵洗浴中心</t>
  </si>
  <si>
    <t>92410421MA9KW0LU53</t>
  </si>
  <si>
    <t>D410421G2025-0035</t>
  </si>
  <si>
    <t>平顶山市新洁源环保有限责任公司</t>
  </si>
  <si>
    <t>914104216846067230</t>
  </si>
  <si>
    <t>D410421G2021-0204</t>
  </si>
  <si>
    <t>宝丰县冯异醋业有限公司</t>
  </si>
  <si>
    <t>91410421L0472122XG</t>
  </si>
  <si>
    <t>D410421G2021-0471</t>
  </si>
  <si>
    <t>宝丰县周庄镇卫生院</t>
  </si>
  <si>
    <t>12410421416945112M</t>
  </si>
  <si>
    <t>D410421G2021-0474</t>
  </si>
  <si>
    <t>河南省天之合建筑材料有限公司</t>
  </si>
  <si>
    <t>9141042107421663X3</t>
  </si>
  <si>
    <t>D410421G2021-0273</t>
  </si>
  <si>
    <t>河南来莛机械装备制造有限公司</t>
  </si>
  <si>
    <t>91410421MA9K779B6A</t>
  </si>
  <si>
    <t>D410421G2021-0464</t>
  </si>
  <si>
    <t>平顶山市北企再生资源有限公司</t>
  </si>
  <si>
    <t>91410421MA469DTX91</t>
  </si>
  <si>
    <t>D410421G2022-0003</t>
  </si>
  <si>
    <t>宝丰县大营镇人民政府</t>
  </si>
  <si>
    <t>114104210054779593</t>
  </si>
  <si>
    <t>D410421G2021-0323</t>
  </si>
  <si>
    <t>宝丰县绿莘废弃物处置有限公司</t>
  </si>
  <si>
    <t>91410421MA46MEMF0E</t>
  </si>
  <si>
    <t>D410421G2024-0048</t>
  </si>
  <si>
    <t>平顶山市新茂环保科技有限公司</t>
  </si>
  <si>
    <t>91410421MA9FQJ2T08</t>
  </si>
  <si>
    <t>D410421G2025-0010</t>
  </si>
  <si>
    <t>平顶山市裕昌公路养护工程有限公司</t>
  </si>
  <si>
    <t>91410421776517111Q</t>
  </si>
  <si>
    <t>D410421G2023-0011</t>
  </si>
  <si>
    <t>河南省大地建材集团有限公司</t>
  </si>
  <si>
    <t>91410421551605102D</t>
  </si>
  <si>
    <t>D410421G2025-0034</t>
  </si>
  <si>
    <t>宝丰县源达养殖有限公司</t>
  </si>
  <si>
    <t>91410421MA46058E9U</t>
  </si>
  <si>
    <t>D410421G2021-0179</t>
  </si>
  <si>
    <t>宝丰县石桥镇新中石油朱庄加油站</t>
  </si>
  <si>
    <t>91410421MA40C6WXXF</t>
  </si>
  <si>
    <t>D410421G2024-0035</t>
  </si>
  <si>
    <t>平顶山富鑫选煤有限公司</t>
  </si>
  <si>
    <t>91410421MADKDGHK55</t>
  </si>
  <si>
    <t>D410421G2024-0045</t>
  </si>
  <si>
    <t>河南伊利乳业有限公司</t>
  </si>
  <si>
    <t>91410421MA40415U6H</t>
  </si>
  <si>
    <t>D410421G2021-0073</t>
  </si>
  <si>
    <t>宝丰县弘丰再生资源利用有限公司</t>
  </si>
  <si>
    <t>91410421MA3XFGEM7P</t>
  </si>
  <si>
    <t>D410421G2021-0253</t>
  </si>
  <si>
    <t>河南源源乳业有限公司</t>
  </si>
  <si>
    <t>91410421766230213P</t>
  </si>
  <si>
    <t>D410421G2021-0153</t>
  </si>
  <si>
    <t>宝丰县赵庄镇初级中学（宝丰县赵庄镇中心学校）</t>
  </si>
  <si>
    <t>12410421416945083A</t>
  </si>
  <si>
    <t>D410421G2021-0277</t>
  </si>
  <si>
    <t>宝丰县杨庄镇第二初级中学</t>
  </si>
  <si>
    <t>12410421317566926P</t>
  </si>
  <si>
    <t>D410421G2024-0057</t>
  </si>
  <si>
    <t>宝丰县李庄乡平宝驾驶员培训学校</t>
  </si>
  <si>
    <t>92410421MA42MA4U4C</t>
  </si>
  <si>
    <t>D410421G2021-0214</t>
  </si>
  <si>
    <t>河南中材环保有限公司</t>
  </si>
  <si>
    <t>91410400755194405B</t>
  </si>
  <si>
    <t>D410421G2021-0392</t>
  </si>
  <si>
    <t>中央储备粮平顶山直属库有限公司宝丰分公司</t>
  </si>
  <si>
    <t>91410421MA40417X3M</t>
  </si>
  <si>
    <t>D410421G2024-0031</t>
  </si>
  <si>
    <t>宝丰县观音堂初级中学</t>
  </si>
  <si>
    <t>12410421572499329D</t>
  </si>
  <si>
    <t>D410421G2021-0183</t>
  </si>
  <si>
    <t>宝丰县星光文化艺术学校</t>
  </si>
  <si>
    <t>52410421785095598W</t>
  </si>
  <si>
    <t>D410421G2021-0085</t>
  </si>
  <si>
    <t>宝丰县应河园饭店</t>
  </si>
  <si>
    <t>92410421MA41QD7X73</t>
  </si>
  <si>
    <t>D410421G2024-0032</t>
  </si>
  <si>
    <t>平顶山市丰海洗煤有限公司</t>
  </si>
  <si>
    <t>91410421692151474J</t>
  </si>
  <si>
    <t>D410421G2023-0020</t>
  </si>
  <si>
    <t>河南省宝州物业服务有限公司</t>
  </si>
  <si>
    <t>91410421MA444T80XW</t>
  </si>
  <si>
    <t>D410421G2025-0036</t>
  </si>
  <si>
    <t>河南交通投资集团有限公司平顶山分公司</t>
  </si>
  <si>
    <t>91410400MA9MJR3183</t>
  </si>
  <si>
    <t>D410421G2025-0009
D410421G2025-0013
B410490G2024-0057
D410423G2025-0002
D410423G2021-0027
D410423G2025-0003
B410490G2024-0058
D410422G2025-0001
D410423G2025-0004</t>
  </si>
  <si>
    <t>宝丰县闹店镇人民政府（各村供水站）</t>
  </si>
  <si>
    <t>1141042100547706XY</t>
  </si>
  <si>
    <t>D410421G2021-0325</t>
  </si>
  <si>
    <t>平顶山市正直实业有限公司</t>
  </si>
  <si>
    <t>914104211719955406</t>
  </si>
  <si>
    <t>D410421G2021-0170</t>
  </si>
  <si>
    <t>中国石油天然气股份有限公司河南平顶山第三十六加油站</t>
  </si>
  <si>
    <t>91410421777955199T</t>
  </si>
  <si>
    <t>D410421G2021-0333</t>
  </si>
  <si>
    <t>宝丰县张八桥镇杨延民停车场</t>
  </si>
  <si>
    <t>92410421MA472D9L67</t>
  </si>
  <si>
    <t>D410421G2021-0121</t>
  </si>
  <si>
    <t>宝丰县肖旗乡人民政府（各村供水站）</t>
  </si>
  <si>
    <t>11410421783401870M</t>
  </si>
  <si>
    <t>D410421G2021-0327</t>
  </si>
  <si>
    <t>中国石油天然气股份有限公司河南平顶山第三十七加油站</t>
  </si>
  <si>
    <t>91410421780533536G</t>
  </si>
  <si>
    <t>D410421G2024-0028</t>
  </si>
  <si>
    <t>河南领创特种材料股份有限公司</t>
  </si>
  <si>
    <t>91410400MA475B024R</t>
  </si>
  <si>
    <t>D410421G2025-0033</t>
  </si>
  <si>
    <t>平顶山市小何源酒业有限公司</t>
  </si>
  <si>
    <t>91410421175137412P</t>
  </si>
  <si>
    <t>D410421G2021-0210</t>
  </si>
  <si>
    <t>宝丰县鑫隆石油销售有限公司</t>
  </si>
  <si>
    <t>91410421356172399K</t>
  </si>
  <si>
    <t>D410421G2025-0001</t>
  </si>
  <si>
    <t>宝丰华杰精细化工有限公司</t>
  </si>
  <si>
    <t>91410421MA40TYXH45</t>
  </si>
  <si>
    <t>D410421G2021-0463</t>
  </si>
  <si>
    <t>河南洁石实业集团建材有限公司</t>
  </si>
  <si>
    <t>91410421719185237N</t>
  </si>
  <si>
    <t>D410421G2024-0030</t>
  </si>
  <si>
    <t>宝丰县洁石碳素材料有限公司</t>
  </si>
  <si>
    <t>91410421755194288Y</t>
  </si>
  <si>
    <t>D410421G2025-0048 D410421G2021-0238</t>
  </si>
  <si>
    <t>宝丰县人民医院</t>
  </si>
  <si>
    <t>12410421416945462U</t>
  </si>
  <si>
    <t>D410421G2026-0001</t>
  </si>
  <si>
    <t>宝丰县张八桥镇人民政府</t>
  </si>
  <si>
    <t>11410421MB0P45893G</t>
  </si>
  <si>
    <t>D410421G2021-0330</t>
  </si>
  <si>
    <t>宝丰县腾飞建材有限公司</t>
  </si>
  <si>
    <t>91410421680792901M</t>
  </si>
  <si>
    <t>D410421G2025-0029</t>
  </si>
  <si>
    <t>平顶山市信瑞达石墨制造有限公司</t>
  </si>
  <si>
    <t>91410421577613872Y</t>
  </si>
  <si>
    <t>D410421G2021-0093</t>
  </si>
  <si>
    <t>平顶山市甲石商贸有限公司</t>
  </si>
  <si>
    <t>91410421MA45RC3H7X</t>
  </si>
  <si>
    <t>D410421G2021-0389</t>
  </si>
  <si>
    <t>宝丰县商酒务镇人民政府</t>
  </si>
  <si>
    <t>11410421005477078Y</t>
  </si>
  <si>
    <t>D410421G2021-0328</t>
  </si>
  <si>
    <t>河南中海盛达金属表面处理有限公司</t>
  </si>
  <si>
    <t>91410421MA485XM256</t>
  </si>
  <si>
    <t>D410421G2025-0019</t>
  </si>
  <si>
    <t>平顶山市丰佳生物科技有限公司</t>
  </si>
  <si>
    <t>9141042109846008XK</t>
  </si>
  <si>
    <t>D410421G2021-0076</t>
  </si>
  <si>
    <t>河南全赫饲料有限公司</t>
  </si>
  <si>
    <t>91410400317562319E</t>
  </si>
  <si>
    <t>D410421G2025-0004</t>
  </si>
  <si>
    <t>宝丰县涌辉建材有限公司</t>
  </si>
  <si>
    <t>91410421MA9FA4AR7Q</t>
  </si>
  <si>
    <t>D410421G2021-0175</t>
  </si>
  <si>
    <t>宝丰县宇洁工贸有限公司</t>
  </si>
  <si>
    <t>91410421MA44TX7W2G</t>
  </si>
  <si>
    <t>D410421G2025-0040</t>
  </si>
  <si>
    <t>宝丰县李庄乡卫生院</t>
  </si>
  <si>
    <t>124104214169450247</t>
  </si>
  <si>
    <t>D410421G2021-0181</t>
  </si>
  <si>
    <t>宝丰县众诚实业有限公司</t>
  </si>
  <si>
    <t>91410421MA3XCN3XXR</t>
  </si>
  <si>
    <t>D410421G2025-0024</t>
  </si>
  <si>
    <t>宝丰县宏盛实业有限公司</t>
  </si>
  <si>
    <t>91410421MA40E8C25C</t>
  </si>
  <si>
    <t>D410421G2023-0019</t>
  </si>
  <si>
    <t>宝丰县张八桥镇卫生院</t>
  </si>
  <si>
    <t>12410421416945315A</t>
  </si>
  <si>
    <t>D410421G2024-0009</t>
  </si>
  <si>
    <t>宝丰县李庄乡初级中学</t>
  </si>
  <si>
    <t>12410421572495061T</t>
  </si>
  <si>
    <t>D410421G2021-0215</t>
  </si>
  <si>
    <t>平顶山市烟草公司宝丰县分公司</t>
  </si>
  <si>
    <t>91410421668872087X</t>
  </si>
  <si>
    <t>D410421G2024-0010</t>
  </si>
  <si>
    <t>宝丰县富昌选煤有限公司</t>
  </si>
  <si>
    <t>91410421785095600F</t>
  </si>
  <si>
    <t>D410421G2024-0050</t>
  </si>
  <si>
    <t>宝丰县钢鹰选煤有限公司</t>
  </si>
  <si>
    <t>91410421MA44G7T339</t>
  </si>
  <si>
    <t>D410421G2022-0005</t>
  </si>
  <si>
    <t>宝丰县周庄镇人民政府（安全饮水各村供水站）</t>
  </si>
  <si>
    <t>11410421005477553R</t>
  </si>
  <si>
    <t>D410421G2021-0321</t>
  </si>
  <si>
    <t>平顶山市宏胜祥石油销售有限公司</t>
  </si>
  <si>
    <t>91410421335771181C</t>
  </si>
  <si>
    <t>D410421G2024-0018</t>
  </si>
  <si>
    <t>国网河南省电力公司宝丰县供电公司</t>
  </si>
  <si>
    <t>91410421MA40W70LXA</t>
  </si>
  <si>
    <t>D410421G2025-0012 D410421G2025-0011</t>
  </si>
  <si>
    <t>宝丰县东城幼儿园</t>
  </si>
  <si>
    <t>12410421070067817D</t>
  </si>
  <si>
    <t>D410421G2024-0055</t>
  </si>
  <si>
    <t>宝丰县君泰商务酒店有限公司</t>
  </si>
  <si>
    <t>91410421MA3XDTMN0K</t>
  </si>
  <si>
    <t>D410421G2021-0109</t>
  </si>
  <si>
    <t>平顶山市豫宝物流服务有限公司</t>
  </si>
  <si>
    <t>91410421MA443KX5XY</t>
  </si>
  <si>
    <t>D410421G2021-0041</t>
  </si>
  <si>
    <t>宝丰县文峰路小学</t>
  </si>
  <si>
    <t>12410421MB1450759Y</t>
  </si>
  <si>
    <t>D410421G2024-0062</t>
  </si>
  <si>
    <t>平顶山昂建建材有限公司</t>
  </si>
  <si>
    <t>91410421MA9F12YW66</t>
  </si>
  <si>
    <t>D410421G2023-0018</t>
  </si>
  <si>
    <t>河南瑞贝佳生物科技有限公司</t>
  </si>
  <si>
    <t>91410421MA3XCLXX5L</t>
  </si>
  <si>
    <t>D410421G2021-0197</t>
  </si>
  <si>
    <t>宝丰县世纪混凝土销售有限公司</t>
  </si>
  <si>
    <t>91410421555739116A</t>
  </si>
  <si>
    <t>D410421G2021-0061</t>
  </si>
  <si>
    <t>宝丰县紫硕实业有限公司</t>
  </si>
  <si>
    <t>91410421MA3X9YG654</t>
  </si>
  <si>
    <t>D410421G2021-0163</t>
  </si>
  <si>
    <t>宝丰县惠源牧业有限公司</t>
  </si>
  <si>
    <t>914104213174090668</t>
  </si>
  <si>
    <t>D410421G2021-0265</t>
  </si>
  <si>
    <t>宝丰县金大洗浴中心</t>
  </si>
  <si>
    <t>92410421MA9FJ2W34B</t>
  </si>
  <si>
    <t>D410421G2023-0007</t>
  </si>
  <si>
    <t>宝丰县中天信通建材有限公司</t>
  </si>
  <si>
    <t>91410421MA469W1E7R</t>
  </si>
  <si>
    <t>D410421G2021-0177</t>
  </si>
  <si>
    <t>宝丰县石桥镇人民政府</t>
  </si>
  <si>
    <t>114104210054775299</t>
  </si>
  <si>
    <t>D410421G2021-0320 D410421G2021-0314</t>
  </si>
  <si>
    <t>宝丰县深洋加油站</t>
  </si>
  <si>
    <t>91410421MA9G68P95C</t>
  </si>
  <si>
    <t>D410421G2025-0045</t>
  </si>
  <si>
    <t>河南炬盛煤业有限公司</t>
  </si>
  <si>
    <t>91410421MAE94YB48Q</t>
  </si>
  <si>
    <t>D410421G2024-0006</t>
  </si>
  <si>
    <t>宝丰县前兴石材有限公司</t>
  </si>
  <si>
    <t>91410421MA44W09P4T</t>
  </si>
  <si>
    <t>D410421G2022-0004</t>
  </si>
  <si>
    <t>宝丰县石桥镇初级中学（宝丰县石桥镇中心学校）</t>
  </si>
  <si>
    <t>12410421MB0T14310Q</t>
  </si>
  <si>
    <t>D410421G2025-0002</t>
  </si>
  <si>
    <t>天昌国际烟草有限公司宝丰复烤厂</t>
  </si>
  <si>
    <t>91410400MA3X76C464</t>
  </si>
  <si>
    <t>D410421G2024-0060</t>
  </si>
  <si>
    <t>平顶山市普汇电气有限责任公司</t>
  </si>
  <si>
    <t>91410421760243128T</t>
  </si>
  <si>
    <t>D410421G2021-0040</t>
  </si>
  <si>
    <t>宝丰县赵庄镇卫生院</t>
  </si>
  <si>
    <t>124104214169461749</t>
  </si>
  <si>
    <t>D410421G2021-0063</t>
  </si>
  <si>
    <t>宝丰县金石新材料有限公司</t>
  </si>
  <si>
    <t>91410421091400527U</t>
  </si>
  <si>
    <t>D410421G2023-0002</t>
  </si>
  <si>
    <t>宝丰县发展投资有限公司</t>
  </si>
  <si>
    <t>91410421690584073K</t>
  </si>
  <si>
    <t>D410421G2021-0150</t>
  </si>
  <si>
    <t>平顶山市顺义养殖有限公司</t>
  </si>
  <si>
    <t>91410421057246431N</t>
  </si>
  <si>
    <t>D410421G2021-0182</t>
  </si>
  <si>
    <t>宝丰县城关镇玉和庄园饭店</t>
  </si>
  <si>
    <t>92410421MA43HCND59</t>
  </si>
  <si>
    <t>D410421G2021-0236</t>
  </si>
  <si>
    <t>宝丰县赵庄镇人民政府（赵庄镇各村供水站）</t>
  </si>
  <si>
    <t>11410421MB0P603137</t>
  </si>
  <si>
    <t>D410421G2021-0324</t>
  </si>
  <si>
    <t>宝丰县第四初级中学</t>
  </si>
  <si>
    <t>12410421572462542B</t>
  </si>
  <si>
    <t>D410421G2021-0180</t>
  </si>
  <si>
    <t>宝丰县吉森实业有限公司</t>
  </si>
  <si>
    <t>914104215610160104</t>
  </si>
  <si>
    <t>D410421G2022-0006</t>
  </si>
  <si>
    <t>宝丰县炎鑫建材有限公司</t>
  </si>
  <si>
    <t>91410421317212386B</t>
  </si>
  <si>
    <t>D410421G2021-0120</t>
  </si>
  <si>
    <t>宝丰县三源实业有限公司</t>
  </si>
  <si>
    <t>91410421766230205W</t>
  </si>
  <si>
    <t>D410421S2021-0178</t>
  </si>
  <si>
    <t>宝丰县宏茂工贸有限公司</t>
  </si>
  <si>
    <t>91410421571045819F</t>
  </si>
  <si>
    <t>D410421G2021-0263</t>
  </si>
  <si>
    <t>河南联立智能测控有限公司</t>
  </si>
  <si>
    <t>91410421065282790J</t>
  </si>
  <si>
    <t>D410421G2021-0224</t>
  </si>
  <si>
    <t>河南国玺超纯新材料股份有限公司</t>
  </si>
  <si>
    <t>914104215976354111</t>
  </si>
  <si>
    <t>D410421G2021-0233</t>
  </si>
  <si>
    <t>宝丰县肖旗乡卫生院</t>
  </si>
  <si>
    <t>12410421416945956K</t>
  </si>
  <si>
    <t>D410421G2024-0036</t>
  </si>
  <si>
    <t>宝丰睿达工贸有限公司</t>
  </si>
  <si>
    <t>91410421MA44TH2M5F</t>
  </si>
  <si>
    <t>D410421G2021-0218</t>
  </si>
  <si>
    <t>宝丰县城关镇阳光幼儿园</t>
  </si>
  <si>
    <t>52410421395960515U</t>
  </si>
  <si>
    <t>D410421G2021-0117</t>
  </si>
  <si>
    <t>宝丰县东岭岗食品有限公司</t>
  </si>
  <si>
    <t>91410421L047372057</t>
  </si>
  <si>
    <t>D410421G2024-0013</t>
  </si>
  <si>
    <t>海宝国际电气有限公司</t>
  </si>
  <si>
    <t>91410421MA9FQQ3K28</t>
  </si>
  <si>
    <t>D410421G2024-0001</t>
  </si>
  <si>
    <t>宝丰县前营乡初级中学（宝丰县前营乡中心学校）</t>
  </si>
  <si>
    <t>12410421397411528A</t>
  </si>
  <si>
    <t>D410421G2025-0014</t>
  </si>
  <si>
    <t>宝丰县闹店镇初级中学（宝丰县闹店镇中心学校）</t>
  </si>
  <si>
    <t>12410421569841226H</t>
  </si>
  <si>
    <t>D410421G2024-0043</t>
  </si>
  <si>
    <t>平顶山闰景养殖有限公司</t>
  </si>
  <si>
    <t>91410421MA471A2D2H</t>
  </si>
  <si>
    <t>D410421G2025-0020</t>
  </si>
  <si>
    <t>宝丰县平发石油销售有限公司</t>
  </si>
  <si>
    <t>91410421337158022K</t>
  </si>
  <si>
    <t>D410421G2024-0026</t>
  </si>
  <si>
    <t>铁福来装备制造集团股份有限公司</t>
  </si>
  <si>
    <t>91410402747424522J</t>
  </si>
  <si>
    <t>D410421G2024-0029</t>
  </si>
  <si>
    <t>宝丰县垠宇石油销售有限公司</t>
  </si>
  <si>
    <t>91410421335770808A</t>
  </si>
  <si>
    <t>D410421G2024-0025</t>
  </si>
  <si>
    <t>宝丰县同心德科技研发有限公司</t>
  </si>
  <si>
    <t>91410421MA9FBRYG8K</t>
  </si>
  <si>
    <t>D410421G2025-0018</t>
  </si>
  <si>
    <t>宝丰县牧源养殖有限公司</t>
  </si>
  <si>
    <t>91410421MA3X7WAR2E</t>
  </si>
  <si>
    <t>D410421G2024-0040</t>
  </si>
  <si>
    <t>宝丰县欣鑫碳素材料有限公司</t>
  </si>
  <si>
    <t>9141042175839914X2</t>
  </si>
  <si>
    <t>D410421G2021-0280</t>
  </si>
  <si>
    <t>宝丰县企安实业有限公司</t>
  </si>
  <si>
    <t>91410421326774700W</t>
  </si>
  <si>
    <t>D410421G2025-0017</t>
  </si>
  <si>
    <t>河南铝粘土矿产品批发市场宝丰交易中心</t>
  </si>
  <si>
    <t>914104210925274587</t>
  </si>
  <si>
    <t>D410421G2022-0001</t>
  </si>
  <si>
    <t>平顶山宝荣环保科技有限公司</t>
  </si>
  <si>
    <t>91410421MA47AM7F25</t>
  </si>
  <si>
    <t>D410421G2023-0001</t>
  </si>
  <si>
    <t>平顶山市博翔碳素有限公司</t>
  </si>
  <si>
    <t>914104216716982435</t>
  </si>
  <si>
    <t>D410421G2024-0023</t>
  </si>
  <si>
    <t>平顶山市保德利医疗废物处置有限公司</t>
  </si>
  <si>
    <t>914104217967957251</t>
  </si>
  <si>
    <t>D410421G2025-0039</t>
  </si>
  <si>
    <t>河南宝丰农村商业银行股份有限公司</t>
  </si>
  <si>
    <t>91410400791943960L</t>
  </si>
  <si>
    <t>D410421G2025-0022</t>
  </si>
  <si>
    <t>宝丰县商酒务镇初级中学</t>
  </si>
  <si>
    <t>124104215664715573</t>
  </si>
  <si>
    <t>D410421G2021-0130</t>
  </si>
  <si>
    <t>河南群晟牧业有限公司</t>
  </si>
  <si>
    <t>914104213520156954</t>
  </si>
  <si>
    <t>D410421G2021-0300</t>
  </si>
  <si>
    <t>宝丰县第二初级中学</t>
  </si>
  <si>
    <t>12410421416945374D</t>
  </si>
  <si>
    <t>D410421G2025-0043</t>
  </si>
  <si>
    <t>平顶山市宝丰县铸造材料厂</t>
  </si>
  <si>
    <t>91410421706576247W</t>
  </si>
  <si>
    <t>D410421G2021-0278</t>
  </si>
  <si>
    <t>宝丰县肖旗乡初级中学（宝丰县肖旗乡中心学校）</t>
  </si>
  <si>
    <t>12410421MB0T348646</t>
  </si>
  <si>
    <t>D410421G2025-0003</t>
  </si>
  <si>
    <t>宝丰县江水实业有限公司</t>
  </si>
  <si>
    <t>91410421MA3XBBY17T</t>
  </si>
  <si>
    <t>D410421G2024-0052</t>
  </si>
  <si>
    <t>宝丰县李庄乡人民政府（李庄乡各村供水站）</t>
  </si>
  <si>
    <t>11410421005477633D</t>
  </si>
  <si>
    <t>D410421G2021-0326</t>
  </si>
  <si>
    <t>宝丰县鑫润再生资源利用有限公司</t>
  </si>
  <si>
    <t>91410421MA47NXQYXF</t>
  </si>
  <si>
    <t>D410421G2026-0002</t>
  </si>
  <si>
    <t>宝丰县大路石油销售有限公司</t>
  </si>
  <si>
    <t>91410421MA3X7A3H6Q</t>
  </si>
  <si>
    <t>D410421G2021-0259</t>
  </si>
  <si>
    <t>河南视达投资有限公司</t>
  </si>
  <si>
    <t>91410421581711993T</t>
  </si>
  <si>
    <t>D410421G2024-0039</t>
  </si>
  <si>
    <t>宝丰县顺泉机动车驾驶员培训学校有限公司</t>
  </si>
  <si>
    <t>91410421MA9GA71E23</t>
  </si>
  <si>
    <t>D410421G2021-0317</t>
  </si>
  <si>
    <t>平顶山职业技术学院</t>
  </si>
  <si>
    <t>12410400416846309W</t>
  </si>
  <si>
    <t>D410421G2024-0022</t>
  </si>
  <si>
    <t>宝丰县诚立能源物资经销有限公司加油站</t>
  </si>
  <si>
    <t>914104213172228168</t>
  </si>
  <si>
    <t>D410421G2025-0030</t>
  </si>
  <si>
    <t>宝丰县中凯石化有限责任公司</t>
  </si>
  <si>
    <t>91410421395888584M</t>
  </si>
  <si>
    <t>D410421G2024-0034</t>
  </si>
  <si>
    <t>宝丰县杨庄镇人民政府</t>
  </si>
  <si>
    <t>1141042100547757XC</t>
  </si>
  <si>
    <t>D410421G2021-0329</t>
  </si>
  <si>
    <t>中国石油天然气股份有限公司河南宝丰第五加油站</t>
  </si>
  <si>
    <t>91410421663432787D</t>
  </si>
  <si>
    <t>D410421G2024-0027</t>
  </si>
  <si>
    <t>宝丰三兴新型建材有限公司</t>
  </si>
  <si>
    <t>914104217932414361</t>
  </si>
  <si>
    <t>D410421G2021-0228</t>
  </si>
  <si>
    <t>河南瑞朗达新材料有限公司</t>
  </si>
  <si>
    <t>91410421080848465Y</t>
  </si>
  <si>
    <t>D410421G2021-0234</t>
  </si>
  <si>
    <t>宝丰县前营乡卫生院</t>
  </si>
  <si>
    <t>124104214169459136</t>
  </si>
  <si>
    <t>D410421G2025-0006</t>
  </si>
  <si>
    <t>宝丰县昊程加油站有限公司</t>
  </si>
  <si>
    <t>91410421MA46K0498U</t>
  </si>
  <si>
    <t>D410421G2025-0042</t>
  </si>
  <si>
    <t>宝丰县石桥镇卫生院</t>
  </si>
  <si>
    <t>124104214169453903</t>
  </si>
  <si>
    <t>D410421G2021-0071</t>
  </si>
  <si>
    <t>宝丰县源泉纯净水厂</t>
  </si>
  <si>
    <t>92410421MA46488985</t>
  </si>
  <si>
    <t>D410421G2021-0086</t>
  </si>
  <si>
    <t>宝丰县前营乡兴华小学</t>
  </si>
  <si>
    <t>524104210613820652</t>
  </si>
  <si>
    <t>D410421G2021-0467</t>
  </si>
  <si>
    <t>宝丰县赵庄镇中心幼儿园</t>
  </si>
  <si>
    <t>1241042109042448XU</t>
  </si>
  <si>
    <t>D410421G2023-0010</t>
  </si>
  <si>
    <t>河南五星新材科技股份有限公司</t>
  </si>
  <si>
    <t>91410421665968227N</t>
  </si>
  <si>
    <t>D410421G2021-0168</t>
  </si>
  <si>
    <t>河南新瑞源智能电气有限公司</t>
  </si>
  <si>
    <t>91410421MA3XBXP01H</t>
  </si>
  <si>
    <t>D410421G2024-0020</t>
  </si>
  <si>
    <t>宝丰县碧水源水处理有限公司</t>
  </si>
  <si>
    <t>91410421MA448MXW3B</t>
  </si>
  <si>
    <t>D410421G2021-0152</t>
  </si>
  <si>
    <t>宝丰县中兴路小学</t>
  </si>
  <si>
    <t>12410421MB1450652K</t>
  </si>
  <si>
    <t>D410421G2021-0112</t>
  </si>
  <si>
    <t>宝丰县城关镇天增私房菜</t>
  </si>
  <si>
    <t>92410421MA40FMPN3U</t>
  </si>
  <si>
    <t>D410421G2021-0131</t>
  </si>
  <si>
    <t>宝丰县城关镇稻香村大盘鸡店</t>
  </si>
  <si>
    <t>92410421MA42967651</t>
  </si>
  <si>
    <t>D410421G2021-0048</t>
  </si>
  <si>
    <t>宝丰县东城门小学</t>
  </si>
  <si>
    <t>12410421MB0N70800B</t>
  </si>
  <si>
    <t>D410421G2021-0111</t>
  </si>
  <si>
    <t>宝丰县大正驾驶员培训有限公司</t>
  </si>
  <si>
    <t>9141042134489487XD</t>
  </si>
  <si>
    <t>D410421G2024-0012</t>
  </si>
  <si>
    <t>宝丰县闹店镇中心幼儿园</t>
  </si>
  <si>
    <t>12410421090247479W</t>
  </si>
  <si>
    <t>D410421G2021-0149</t>
  </si>
  <si>
    <t>河南京宝新奥新能源有限公司</t>
  </si>
  <si>
    <t>91410400573587515B</t>
  </si>
  <si>
    <t>D410421G2022-0007</t>
  </si>
  <si>
    <t>宝丰县信合石油销售有限公司</t>
  </si>
  <si>
    <t>91410421MA47CFL275</t>
  </si>
  <si>
    <t>D410421G2023-0009</t>
  </si>
  <si>
    <t>宝丰县永顺铝土有限公司</t>
  </si>
  <si>
    <t>91410421750728666L</t>
  </si>
  <si>
    <t>D410421G2021-0294</t>
  </si>
  <si>
    <t>宝丰县天伟石墨制品有限公司</t>
  </si>
  <si>
    <t>9141042168566954XH</t>
  </si>
  <si>
    <t>D410421G2021-0106</t>
  </si>
  <si>
    <t>平顶山市祥宏物流有限公司</t>
  </si>
  <si>
    <t>91410421MA40MD5E6E</t>
  </si>
  <si>
    <t>D410421G2024-0019</t>
  </si>
  <si>
    <t>河南省昌瑞石墨有限公司</t>
  </si>
  <si>
    <t>91410421680783036L</t>
  </si>
  <si>
    <t>D410421G2025-0046</t>
  </si>
  <si>
    <t>宝丰县山河路小学</t>
  </si>
  <si>
    <t>12410421057206747H</t>
  </si>
  <si>
    <t>D410421G2024-0053</t>
  </si>
  <si>
    <t>平顶山市绿宝蔬菜培育研发有限公司</t>
  </si>
  <si>
    <t>91410421MA40HA7M9M</t>
  </si>
  <si>
    <t>D410421G2022-0008</t>
  </si>
  <si>
    <t>宝丰县洁石煤化有限公司</t>
  </si>
  <si>
    <t>91410421614884269G</t>
  </si>
  <si>
    <t>D410421G2021-0062</t>
  </si>
  <si>
    <t>河南海星化工科技有限公司</t>
  </si>
  <si>
    <t>9141040066466546X9</t>
  </si>
  <si>
    <t>D410421G2021-0297</t>
  </si>
  <si>
    <t>宝丰县大营镇大众洗浴中心</t>
  </si>
  <si>
    <t>92410421MA47R98W5U</t>
  </si>
  <si>
    <t>D410421G2023-0008</t>
  </si>
  <si>
    <t>河南省景煌实业有限公司</t>
  </si>
  <si>
    <t>91410421MA483XRC81</t>
  </si>
  <si>
    <t>D410421S2025-0044</t>
  </si>
  <si>
    <t>宝丰县商贸服务有限公司</t>
  </si>
  <si>
    <t>91410421731325319R</t>
  </si>
  <si>
    <t>D410421G2024-0047</t>
  </si>
  <si>
    <t>宝丰县妇幼保健院</t>
  </si>
  <si>
    <t>124104214169456148</t>
  </si>
  <si>
    <t>D410421G2024-0038</t>
  </si>
  <si>
    <t>宝丰县源丰中学</t>
  </si>
  <si>
    <t>12410421MB1450812T</t>
  </si>
  <si>
    <t>D410421G2024-0042</t>
  </si>
  <si>
    <t>河南尧香酒业有限公司</t>
  </si>
  <si>
    <t>9141042177798482X9</t>
  </si>
  <si>
    <t>D410421G2021-0201</t>
  </si>
  <si>
    <t>宝丰县城关镇新科幼儿园</t>
  </si>
  <si>
    <t>52410421MJF9952430</t>
  </si>
  <si>
    <t>D410421G2024-0033</t>
  </si>
  <si>
    <t>河南平煤神马京宝化工科技股份有限公司</t>
  </si>
  <si>
    <t>91410421697346748D</t>
  </si>
  <si>
    <t>D410421G2021-0069</t>
  </si>
  <si>
    <t>宝丰县中云快捷宾馆</t>
  </si>
  <si>
    <t>91410421MA44A2YP9L</t>
  </si>
  <si>
    <t>D410421G2021-0095</t>
  </si>
  <si>
    <t>宝丰千百味食品有限公司</t>
  </si>
  <si>
    <t>91410421MA45P1AA33</t>
  </si>
  <si>
    <t>D410421G2025-0032</t>
  </si>
  <si>
    <t>宝丰县商酒务镇实验小学</t>
  </si>
  <si>
    <t>12410421089000532P</t>
  </si>
  <si>
    <t>D410421G2021-0127</t>
  </si>
  <si>
    <t>中国人民财产保险股份有限公司宝丰支公司</t>
  </si>
  <si>
    <t>914104218720004895</t>
  </si>
  <si>
    <t>D410421G2022-0002</t>
  </si>
  <si>
    <t>宝丰县八骏选煤有限公司</t>
  </si>
  <si>
    <t>9141042117199592XL</t>
  </si>
  <si>
    <t>D410421G2021-0245</t>
  </si>
  <si>
    <t>宝丰县圣诺陶瓷有限公司</t>
  </si>
  <si>
    <t>91410421MA3XDCUK0D</t>
  </si>
  <si>
    <t>D410421G2023-0012</t>
  </si>
  <si>
    <r>
      <rPr>
        <sz val="12"/>
        <rFont val="宋体"/>
        <charset val="134"/>
      </rPr>
      <t>宝丰县第二人民医院</t>
    </r>
    <r>
      <rPr>
        <sz val="12"/>
        <rFont val="Times New Roman"/>
        <charset val="134"/>
      </rPr>
      <t>(</t>
    </r>
    <r>
      <rPr>
        <sz val="12"/>
        <rFont val="宋体"/>
        <charset val="134"/>
      </rPr>
      <t>宝丰县大营镇卫生院</t>
    </r>
    <r>
      <rPr>
        <sz val="12"/>
        <rFont val="Times New Roman"/>
        <charset val="134"/>
      </rPr>
      <t>)</t>
    </r>
  </si>
  <si>
    <t>12410421416945171Q</t>
  </si>
  <si>
    <t>D410421G2025-0015</t>
  </si>
  <si>
    <t>平顶山新惠众农副产品有限公司</t>
  </si>
  <si>
    <t>91410421MA3X54AM4K</t>
  </si>
  <si>
    <t>D410421G2021-0470</t>
  </si>
  <si>
    <t>中国石油天然气股份有限公司河南宝丰第四加油站</t>
  </si>
  <si>
    <t>91410421785075677W</t>
  </si>
  <si>
    <t>D410421G2024-0024</t>
  </si>
  <si>
    <t>宝丰县铭泰建材有限公司</t>
  </si>
  <si>
    <t>91410421MA3XA2T07A</t>
  </si>
  <si>
    <t>D410421S2024-0037</t>
  </si>
  <si>
    <t>宝丰县银龙水务有限公司</t>
  </si>
  <si>
    <t>91410421MA484GHB53</t>
  </si>
  <si>
    <t>C410421S2024-0017</t>
  </si>
  <si>
    <t>平顶山鑫鑫再生资源有限责任公司</t>
  </si>
  <si>
    <t>91410421MA9LY3MB66</t>
  </si>
  <si>
    <t>D410421G2025-0041</t>
  </si>
  <si>
    <t>宝丰县前营乡人民政府</t>
  </si>
  <si>
    <t>11410421005477692G</t>
  </si>
  <si>
    <t>D410421G2021-0322</t>
  </si>
  <si>
    <t>宝丰县新大新商贸有限公司</t>
  </si>
  <si>
    <t>91410421317316767J</t>
  </si>
  <si>
    <t>D410421G2021-0129</t>
  </si>
  <si>
    <t>河南省威力特电气有限公司</t>
  </si>
  <si>
    <t>91410421586000138L</t>
  </si>
  <si>
    <t>D410421G2025-0021</t>
  </si>
  <si>
    <t>平顶山市宏丰建筑材料有限公司</t>
  </si>
  <si>
    <t>91410421MA9F033M4Y</t>
  </si>
  <si>
    <t>D410421G2022-0009</t>
  </si>
  <si>
    <t>平顶山市佳洋路桥工程有限公司</t>
  </si>
  <si>
    <t>91410400789170153U</t>
  </si>
  <si>
    <t>D410421G2021-0164</t>
  </si>
  <si>
    <t>宝丰县物源商砼有限公司</t>
  </si>
  <si>
    <t>91410421090614486W</t>
  </si>
  <si>
    <t>D410421G2024-0003</t>
  </si>
  <si>
    <t>平顶山市裕丰源农业科技有限公司</t>
  </si>
  <si>
    <t>91410421MA3XA7Y378</t>
  </si>
  <si>
    <t>D410421G2024-0021</t>
  </si>
  <si>
    <t>宝丰县大营镇初级中学（宝丰县大营镇中心学校）</t>
  </si>
  <si>
    <t>12410421MB0T534409</t>
  </si>
  <si>
    <t>D410421G2023-0017</t>
  </si>
  <si>
    <t>宝丰县中佳石化有限公司文峰路站</t>
  </si>
  <si>
    <t>91410421MA47D6WG28</t>
  </si>
  <si>
    <t>D410421G2025-0047</t>
  </si>
  <si>
    <t>宝丰县观音堂林业生态旅游示范区饮水井</t>
  </si>
  <si>
    <t>124104217919150899</t>
  </si>
  <si>
    <t>D410421G2021-0319</t>
  </si>
  <si>
    <t>宝丰县鑫通石油销售有限公司</t>
  </si>
  <si>
    <t>91410421396753606H</t>
  </si>
  <si>
    <t>D410421G2021-0045</t>
  </si>
  <si>
    <t>河南省大地水泥有限公司</t>
  </si>
  <si>
    <t>91410421777978024K</t>
  </si>
  <si>
    <t>D410421G2025-0037</t>
  </si>
  <si>
    <t>宝丰县文峰街道社区卫生服务中心</t>
  </si>
  <si>
    <t>12410421416946166E</t>
  </si>
  <si>
    <t>D410421G2024-0056</t>
  </si>
  <si>
    <t>平顶山市丰源煤业有限公司</t>
  </si>
  <si>
    <t>91410421760230984L</t>
  </si>
  <si>
    <t>D410421G2024-0014</t>
  </si>
  <si>
    <t>平顶山市第二人民医院宝丰分院</t>
  </si>
  <si>
    <t>12410400F738909207</t>
  </si>
  <si>
    <t>D410421G2025-0008</t>
  </si>
  <si>
    <t>宝丰县晋怡煤业有限公司</t>
  </si>
  <si>
    <t>91410421MA9NKJJ141</t>
  </si>
  <si>
    <t>D410421G2024-0049</t>
  </si>
  <si>
    <t>宝丰县盛发加油站</t>
  </si>
  <si>
    <t>914104217765307620</t>
  </si>
  <si>
    <t>D410421G2021-0096</t>
  </si>
  <si>
    <t>宝丰县城关镇颐和酒店</t>
  </si>
  <si>
    <t>92410421MA40HXPN48</t>
  </si>
  <si>
    <t>D410421G2021-0108</t>
  </si>
  <si>
    <t>宝丰恒瑞新材料有限公司</t>
  </si>
  <si>
    <t>91410421566495858E</t>
  </si>
  <si>
    <t>D410421G2024-0054</t>
  </si>
  <si>
    <t>平顶山市中强物业服务有限公司</t>
  </si>
  <si>
    <t>91410421396756735W</t>
  </si>
  <si>
    <t>D410421G2024-0046</t>
  </si>
  <si>
    <t>宝丰县亿信加油站</t>
  </si>
  <si>
    <t>91410421MA4779K358</t>
  </si>
  <si>
    <t>D410421G2024-0007</t>
  </si>
  <si>
    <t>宝丰县石磨坊生态农业发展有限公司</t>
  </si>
  <si>
    <t>914104210822782406</t>
  </si>
  <si>
    <t>D410421G2021-0213</t>
  </si>
  <si>
    <t>河南康龙实业集团股份有限公司</t>
  </si>
  <si>
    <t>914104007390694601</t>
  </si>
  <si>
    <t>D410421G2021-0290</t>
  </si>
  <si>
    <t>宝丰县石桥镇恒泰养殖场</t>
  </si>
  <si>
    <t>92410421MA440W3392</t>
  </si>
  <si>
    <t>D410421G2021-0070</t>
  </si>
  <si>
    <r>
      <rPr>
        <sz val="12"/>
        <rFont val="宋体"/>
        <charset val="134"/>
      </rPr>
      <t>宝丰县</t>
    </r>
    <r>
      <rPr>
        <sz val="12"/>
        <rFont val="Times New Roman"/>
        <charset val="134"/>
      </rPr>
      <t xml:space="preserve"> </t>
    </r>
  </si>
  <si>
    <t>宝丰县曙光小学</t>
  </si>
  <si>
    <t>5241042166720137X0</t>
  </si>
  <si>
    <t>D410421G2021-0287</t>
  </si>
  <si>
    <t>河南正发金玉名苑客户服务中心</t>
  </si>
  <si>
    <t>91410182MA40C1BK65</t>
  </si>
  <si>
    <t>D410421G2021-0100</t>
  </si>
  <si>
    <t>河南易道汽车服务有限公司</t>
  </si>
  <si>
    <t>91410105MA448T1A9U</t>
  </si>
  <si>
    <t>D410421G2021-0162</t>
  </si>
  <si>
    <t>河南天伦燃气管网有限公司</t>
  </si>
  <si>
    <t>91410402671681441F</t>
  </si>
  <si>
    <t>D410421G2024-0002</t>
  </si>
  <si>
    <t>平顶山市丰泽建材有限公司</t>
  </si>
  <si>
    <t>914104210522867846</t>
  </si>
  <si>
    <t>D410421G2024-0016</t>
  </si>
  <si>
    <t>宝丰县康之源饮品有限公司</t>
  </si>
  <si>
    <t>91410421053399924H</t>
  </si>
  <si>
    <t>D410421G2021-0020</t>
  </si>
  <si>
    <t>宝丰县翔隆不锈钢有限公司</t>
  </si>
  <si>
    <t>91410421055958435Y</t>
  </si>
  <si>
    <t>D410421G2023-0005</t>
  </si>
  <si>
    <t>平顶山市祥鼎和商贸有限公司</t>
  </si>
  <si>
    <t>91410421080819445W</t>
  </si>
  <si>
    <t>D410421G2021-0037</t>
  </si>
  <si>
    <t>宝丰县广坤石化销售有限公司</t>
  </si>
  <si>
    <t>914104213371129481</t>
  </si>
  <si>
    <t>D410421G2021-0009</t>
  </si>
  <si>
    <t>宝丰县宝泉石化有限公司</t>
  </si>
  <si>
    <t>91410421341629210H</t>
  </si>
  <si>
    <t>D410421G2023-0014</t>
  </si>
  <si>
    <t>平顶山市金色实业有限公司</t>
  </si>
  <si>
    <t>91410421563727019D</t>
  </si>
  <si>
    <t>D410421G2024-0017</t>
  </si>
  <si>
    <t>宝丰县东升煤业洗煤有限公司</t>
  </si>
  <si>
    <t>9141042176489995XN</t>
  </si>
  <si>
    <t>D410421S2021-0027</t>
  </si>
  <si>
    <t>宝丰县环卫保洁站</t>
  </si>
  <si>
    <t>914104217765226230</t>
  </si>
  <si>
    <t>D410421G2021-0262</t>
  </si>
  <si>
    <t>宝丰县商酒务镇煤业有限公司</t>
  </si>
  <si>
    <t>91410421MA40AKFC7E</t>
  </si>
  <si>
    <t>D410421G2021-0135</t>
  </si>
  <si>
    <t>宝丰县城关镇杨惠娜洗浴中心</t>
  </si>
  <si>
    <t>91410421MA40B0RY4Y</t>
  </si>
  <si>
    <t>D410421G2021-0138</t>
  </si>
  <si>
    <t>平顶山宝田农林科技有限公司</t>
  </si>
  <si>
    <t>91410421MA40H55TX9</t>
  </si>
  <si>
    <t>D410421G2021-0151</t>
  </si>
  <si>
    <t>平顶山市众康体育文化发展有限公司</t>
  </si>
  <si>
    <t>91410421MA44ALX42P</t>
  </si>
  <si>
    <t>D410421G2021-0007</t>
  </si>
  <si>
    <t>宝丰宪达建材有限公司</t>
  </si>
  <si>
    <t>91410421MA44FR4T6P</t>
  </si>
  <si>
    <t>D410421S2021-0035</t>
  </si>
  <si>
    <t>宝丰县海通道路材料有限公司</t>
  </si>
  <si>
    <t>91410421MA451BAG9R</t>
  </si>
  <si>
    <t>D410421G2021-0026</t>
  </si>
  <si>
    <t>平顶山市宏通水泥制品有限公司</t>
  </si>
  <si>
    <t>91410421MA457DXX2A</t>
  </si>
  <si>
    <t>D410421G2021-0023</t>
  </si>
  <si>
    <t>平顶山年丰建材有限公司</t>
  </si>
  <si>
    <t>91410421MA45FU5JXD</t>
  </si>
  <si>
    <t>D410421G2021-0248</t>
  </si>
  <si>
    <t>宝丰县兴农泉水业有限公司</t>
  </si>
  <si>
    <t>91410421MA45JJ8A78</t>
  </si>
  <si>
    <t>D410421G2021-0275</t>
  </si>
  <si>
    <t>平顶山市金富建材有限公司</t>
  </si>
  <si>
    <t>91410421MA46973J22</t>
  </si>
  <si>
    <t>D410421G2021-0004</t>
  </si>
  <si>
    <t>宝丰县镇南加油站</t>
  </si>
  <si>
    <t>91410421MA47GF7C12</t>
  </si>
  <si>
    <t>D410421G2023-0015</t>
  </si>
  <si>
    <t>宝丰县双和建材有限公司</t>
  </si>
  <si>
    <t>91410421MA47PYLX36</t>
  </si>
  <si>
    <t>D410421G2021-0036</t>
  </si>
  <si>
    <t>中国石油天然气股份有限公司河南平顶山销售分公司宝丰东环北加油站</t>
  </si>
  <si>
    <t>91410421MA9FMT452N</t>
  </si>
  <si>
    <t>D410421G2021-0016</t>
  </si>
  <si>
    <t>宝丰县鑫东石化有限公司</t>
  </si>
  <si>
    <t>91410421MA9FYUNU6W</t>
  </si>
  <si>
    <t>D410421G2021-0034</t>
  </si>
  <si>
    <t>宝丰县前东石油有限公司</t>
  </si>
  <si>
    <t>91410421MA9G70L340</t>
  </si>
  <si>
    <t>D410421G2021-0033</t>
  </si>
  <si>
    <t>河南金帆养殖有限公司</t>
  </si>
  <si>
    <t>91410400596270051B</t>
  </si>
  <si>
    <t>D410421G2021-0267</t>
  </si>
  <si>
    <t>宝丰县商酒务镇赵三小学</t>
  </si>
  <si>
    <t>1241042108900367XT</t>
  </si>
  <si>
    <t>D410421G2021-0031</t>
  </si>
  <si>
    <t>宝丰县张八桥镇西火山小学</t>
  </si>
  <si>
    <t>124104213370918927</t>
  </si>
  <si>
    <t>D410421G2023-0016</t>
  </si>
  <si>
    <t>宝丰县观音堂中心小学</t>
  </si>
  <si>
    <t>12410421MB0R669287</t>
  </si>
  <si>
    <t>D410421G2021-0025</t>
  </si>
  <si>
    <t>宝丰县观音堂三间房小学</t>
  </si>
  <si>
    <t>12410421MB0T13545F</t>
  </si>
  <si>
    <t>D410421G2021-0021</t>
  </si>
  <si>
    <t>宝丰县城东大街社区卫生服务中心</t>
  </si>
  <si>
    <t>12410421MB1K397309</t>
  </si>
  <si>
    <t>D410421G2021-0472</t>
  </si>
  <si>
    <t>宝丰县大营国伟破碎站</t>
  </si>
  <si>
    <t>92410421MA41MXFG1W</t>
  </si>
  <si>
    <t>D410421G2021-0318</t>
  </si>
  <si>
    <t>宝丰县商酒务镇献州洗浴会所</t>
  </si>
  <si>
    <t>92410421MA42WD671M</t>
  </si>
  <si>
    <t>D410421G2021-0104</t>
  </si>
  <si>
    <t>宝丰县城关镇龙泉浴池</t>
  </si>
  <si>
    <t>92410421MA4374JB7F</t>
  </si>
  <si>
    <t>D410421G2021-0114</t>
  </si>
  <si>
    <t>宝丰县城关镇万客来洗浴中心</t>
  </si>
  <si>
    <t>92410421MA43A1DP1E</t>
  </si>
  <si>
    <t>D410421G2021-0160</t>
  </si>
  <si>
    <t>宝丰县城关镇龙顺斋涮锅城</t>
  </si>
  <si>
    <t>92410421MA43R3HL2P</t>
  </si>
  <si>
    <t>D410421G2021-0059</t>
  </si>
  <si>
    <t>宝丰县周庄镇大众浴池</t>
  </si>
  <si>
    <t>92410421MA43YM0L46</t>
  </si>
  <si>
    <t>D410421G2021-0019</t>
  </si>
  <si>
    <t>宝丰县东城开源洗浴中心</t>
  </si>
  <si>
    <t>92410421MA44CJQD72</t>
  </si>
  <si>
    <t>D410421G2021-0137</t>
  </si>
  <si>
    <t>宝丰县通达水泥制品有限公司</t>
  </si>
  <si>
    <t>91410421MA9K0LPY65</t>
  </si>
  <si>
    <t>D410421G2021-0008</t>
  </si>
  <si>
    <t>宝丰县老十字街浴池</t>
  </si>
  <si>
    <t>92410421MA452TA10F</t>
  </si>
  <si>
    <t>D410421G2021-0134</t>
  </si>
  <si>
    <t>宝丰县五星宾馆</t>
  </si>
  <si>
    <t>92410421MA45N4R075</t>
  </si>
  <si>
    <t>D410421G2021-0308</t>
  </si>
  <si>
    <t>宝丰县亚丽洗浴店</t>
  </si>
  <si>
    <t>92410421MA47BP658T</t>
  </si>
  <si>
    <t>D410421G2021-0083</t>
  </si>
  <si>
    <t>宝丰县龙兴酒业有限公司</t>
  </si>
  <si>
    <t>91410421739090470M</t>
  </si>
  <si>
    <t>D410421G2021-0015</t>
  </si>
  <si>
    <t>宝丰县裕嘉面粉厂</t>
  </si>
  <si>
    <t>91410421MA458GGJ3M</t>
  </si>
  <si>
    <t>D410421G2021-0003</t>
  </si>
  <si>
    <t>宝丰县张八桥姚店铺小学</t>
  </si>
  <si>
    <t>12410421337111355L</t>
  </si>
  <si>
    <t>D410421G2021-0038</t>
  </si>
  <si>
    <t>宝丰县瑞鑫矿业发展有限公司</t>
  </si>
  <si>
    <t>91410421MA40412015</t>
  </si>
  <si>
    <t>D410421G2021-0022</t>
  </si>
  <si>
    <t>宝丰县星圆宾馆</t>
  </si>
  <si>
    <t>92410421MA41GTW056</t>
  </si>
  <si>
    <t>D410421G2021-0052</t>
  </si>
  <si>
    <t>中国石化销售股份有限公司河南平顶山宝丰石油分公司</t>
  </si>
  <si>
    <t>91410421706576757A</t>
  </si>
  <si>
    <t>D410421G2021-0001</t>
  </si>
  <si>
    <t>河南合源乳业有限公司</t>
  </si>
  <si>
    <t>91410421790639609C</t>
  </si>
  <si>
    <t>D410421G2021-0005</t>
  </si>
  <si>
    <t>宝丰县李庄乡马家洗浴中心</t>
  </si>
  <si>
    <t>410421********0511</t>
  </si>
  <si>
    <t>D410421G2021-0189</t>
  </si>
  <si>
    <t>宝丰县金牛种植专业合作社</t>
  </si>
  <si>
    <t>93410421556916858C</t>
  </si>
  <si>
    <t>D410421G2021-0292</t>
  </si>
  <si>
    <t>宝丰县民悦新型建材有限公司</t>
  </si>
  <si>
    <t>91410421551632362G</t>
  </si>
  <si>
    <t>D410421G2021-0247</t>
  </si>
  <si>
    <t>平顶山市恒德源煤业有限公司</t>
  </si>
  <si>
    <t>91410421584386647K</t>
  </si>
  <si>
    <t>D410421G2021-0255</t>
  </si>
  <si>
    <t>宝丰县昇平养殖有限公司</t>
  </si>
  <si>
    <t>91410421597628297E</t>
  </si>
  <si>
    <t>D410421G2023-0023</t>
  </si>
  <si>
    <t>宝丰县六和新型建材有限公司</t>
  </si>
  <si>
    <t>91410421680793656G</t>
  </si>
  <si>
    <t>D410421G2021-0227</t>
  </si>
  <si>
    <t>宝丰宾馆有限公司</t>
  </si>
  <si>
    <t>91410421690566502L</t>
  </si>
  <si>
    <t>D410421G2021-0099</t>
  </si>
  <si>
    <t>平顶山市恒翔新型建材有限公司</t>
  </si>
  <si>
    <t>9141042178808697XK</t>
  </si>
  <si>
    <t>D410421G2021-0225</t>
  </si>
  <si>
    <t>平顶山市晟华煤业有限公司</t>
  </si>
  <si>
    <t>91410421MA40XRTL4A</t>
  </si>
  <si>
    <t>D410421G2021-0281</t>
  </si>
  <si>
    <t>宝丰县豫鹰聚丰水泥制品制造有限公司</t>
  </si>
  <si>
    <t>91410421MA44MMPH6U</t>
  </si>
  <si>
    <t>D410421G2021-0306</t>
  </si>
  <si>
    <t>宝丰县汇通机动车驾驶员培训学校</t>
  </si>
  <si>
    <t>91410421MA457DUR41</t>
  </si>
  <si>
    <t>D410421G2021-0264</t>
  </si>
  <si>
    <t>宝丰县合盛砂石建材有限公司</t>
  </si>
  <si>
    <t>91410421MA46A9BM9E</t>
  </si>
  <si>
    <t>D410421G2021-0077</t>
  </si>
  <si>
    <t>平顶山市鹰连建筑工程有限公司</t>
  </si>
  <si>
    <t>91410421MA47ANWX1Y</t>
  </si>
  <si>
    <t>D410421G2021-0032</t>
  </si>
  <si>
    <t>平顶山龙泽公路工程有限公司宝丰分公司</t>
  </si>
  <si>
    <t>91410421MA9F673J34</t>
  </si>
  <si>
    <t>D410421G2021-0013</t>
  </si>
  <si>
    <t>宝丰县商酒务镇龙泉寺小学</t>
  </si>
  <si>
    <t>12410421089004373G</t>
  </si>
  <si>
    <t>D410421G2021-0030</t>
  </si>
  <si>
    <t>宝丰县商酒务镇华清洗浴</t>
  </si>
  <si>
    <t>92410421MA430FUK2L</t>
  </si>
  <si>
    <t>D410421G2021-0126</t>
  </si>
  <si>
    <t>宝丰县家和庄园</t>
  </si>
  <si>
    <t>92410421MA4793U25M</t>
  </si>
  <si>
    <t>D410421G2021-0012</t>
  </si>
  <si>
    <t>宝丰县亚泰牧业有限公司</t>
  </si>
  <si>
    <t>914104210700942680</t>
  </si>
  <si>
    <t>D410421G2021-0293</t>
  </si>
  <si>
    <t>城乡一体化示范区</t>
  </si>
  <si>
    <t>平顶山市惠泽商贸有限公司</t>
  </si>
  <si>
    <t>91410400739064387Y</t>
  </si>
  <si>
    <t>C410490G2021-0012</t>
  </si>
  <si>
    <t>平顶山市气象局（地表水）</t>
  </si>
  <si>
    <t>124100004168459396</t>
  </si>
  <si>
    <t>C410490S2023-0005</t>
  </si>
  <si>
    <t>平顶山市新城区湖滨寄宿学校</t>
  </si>
  <si>
    <t>52410400MJG034014G</t>
  </si>
  <si>
    <t>C410490G2024-0006</t>
  </si>
  <si>
    <t>C</t>
  </si>
  <si>
    <t>高新技术产业开发区</t>
  </si>
  <si>
    <t>平顶山鑫通环保科技有限公司</t>
  </si>
  <si>
    <t>91410400MA478J7Y9P</t>
  </si>
  <si>
    <t>C410471G2023-0007</t>
  </si>
  <si>
    <t>平顶山市东环国家粮食储备有限公司</t>
  </si>
  <si>
    <t>914104031717551684</t>
  </si>
  <si>
    <t>C410471G2025-0005</t>
  </si>
  <si>
    <t>河南厦鹰水务城建投资有限公司（第二污水处理厂）</t>
  </si>
  <si>
    <t>91410400MA3X5P3N5U</t>
  </si>
  <si>
    <t>C410471G2021-0003</t>
  </si>
  <si>
    <t>平顶山荣辉能源有限公司金榕加油站</t>
  </si>
  <si>
    <t>91410400MA3X6BDY61</t>
  </si>
  <si>
    <t>C410471G2025-0009</t>
  </si>
  <si>
    <t>平顶山万里亿众汽车销售服务有限公司</t>
  </si>
  <si>
    <t>91410400694877498W</t>
  </si>
  <si>
    <t>C410422G2021-0058</t>
  </si>
  <si>
    <t>郏县</t>
  </si>
  <si>
    <t>郏县长桥加油站</t>
  </si>
  <si>
    <t>91410425706579923M</t>
  </si>
  <si>
    <t>D410425G2022-0001</t>
  </si>
  <si>
    <t>郏县白庙乡卫生院</t>
  </si>
  <si>
    <t>12410425417005667G</t>
  </si>
  <si>
    <t>D410425G2021-0132</t>
  </si>
  <si>
    <t>郏县烟草分公司士庄烟叶收购点</t>
  </si>
  <si>
    <t>91410425MA47DF9W1G</t>
  </si>
  <si>
    <t>D410425G2024-0021</t>
  </si>
  <si>
    <t>郏县六和建材有限公司</t>
  </si>
  <si>
    <t>91410425678092930W</t>
  </si>
  <si>
    <t>D410425G2021-0060</t>
  </si>
  <si>
    <t>郏县烟草分公司长桥烟叶收购点</t>
  </si>
  <si>
    <t>91410425MA3XFBXK8K</t>
  </si>
  <si>
    <t>D410425G2024-0026</t>
  </si>
  <si>
    <t>河南中原高速公路股份有限公司平顶山分公司</t>
  </si>
  <si>
    <t>91410400671657492Y</t>
  </si>
  <si>
    <t>D410425G2021-0103
D410421G2021-0123
D410423G2021-0388</t>
  </si>
  <si>
    <t>郏县景昇煤业有限公司</t>
  </si>
  <si>
    <t>9141042558032991XX</t>
  </si>
  <si>
    <t>B410425G2021-0350</t>
  </si>
  <si>
    <t>河南林大建材有限公司</t>
  </si>
  <si>
    <t>91410425660945560U</t>
  </si>
  <si>
    <t>D410425G2021-0078</t>
  </si>
  <si>
    <t>河南天安十三矿煤业有限公司</t>
  </si>
  <si>
    <t>91411025MADN5HAE3L</t>
  </si>
  <si>
    <t>D410425G2023-0015</t>
  </si>
  <si>
    <t>河南省中原红饮料有限公司</t>
  </si>
  <si>
    <t>91410425716773789Y</t>
  </si>
  <si>
    <t>D410425G2021-0022</t>
  </si>
  <si>
    <t>郏县银龙水务有限公司</t>
  </si>
  <si>
    <t>91410425MA45R8C39M</t>
  </si>
  <si>
    <t>D410425G2021-0144
D410425G2025-0004
D410425G2021-0140
D410425G2025-0005
D410425G2021-0146
D410425G2024-0027
D410425G2021-0145
D410425G2025-0006
D410425G2021-0147
D410425G2021-0072
D410425G2021-0143
C410425S2024-0016</t>
  </si>
  <si>
    <t>平顶山市宏鑫商砼有限公司</t>
  </si>
  <si>
    <t>91410425MA3XCHTP3B</t>
  </si>
  <si>
    <t>D410425G2021-0014</t>
  </si>
  <si>
    <t>郏县烟草分公司茨芭烟叶工作站</t>
  </si>
  <si>
    <t>91410425MA3XFB7Y7Y</t>
  </si>
  <si>
    <t>D410425G2024-0017</t>
  </si>
  <si>
    <t>平顶山建宏建材有限公司</t>
  </si>
  <si>
    <t>91410425MACLR5YG6J</t>
  </si>
  <si>
    <t>D410425G2024-0003</t>
  </si>
  <si>
    <t>河南丰翔达炊具有限责任公司</t>
  </si>
  <si>
    <t>91410425MA46PCBB98</t>
  </si>
  <si>
    <t>D410425G2021-0069</t>
  </si>
  <si>
    <t>郏县王集乡孙集村村民委员会</t>
  </si>
  <si>
    <t>93410425MA47UYCM33</t>
  </si>
  <si>
    <t>D410425G2021-0348</t>
  </si>
  <si>
    <t>平顶山市华友炊具有限公司</t>
  </si>
  <si>
    <t>91410425681775345A</t>
  </si>
  <si>
    <t>D410425G2021-0084</t>
  </si>
  <si>
    <t>平顶山市众建混凝土有限公司</t>
  </si>
  <si>
    <t>91410425MA44F0Q64K</t>
  </si>
  <si>
    <t>D410425G2024-0015</t>
  </si>
  <si>
    <r>
      <rPr>
        <sz val="12"/>
        <rFont val="Times New Roman"/>
        <charset val="134"/>
      </rPr>
      <t xml:space="preserve"> </t>
    </r>
    <r>
      <rPr>
        <sz val="12"/>
        <rFont val="宋体"/>
        <charset val="134"/>
      </rPr>
      <t>郏县昌盛建材有限公司</t>
    </r>
  </si>
  <si>
    <t>914104253450653879</t>
  </si>
  <si>
    <t>D410425G2022-0146</t>
  </si>
  <si>
    <t>郏县诚信陶瓷有限公司</t>
  </si>
  <si>
    <t>91410425066496889W</t>
  </si>
  <si>
    <t>D410425G2025-0020</t>
  </si>
  <si>
    <t>河南华邦电器炊具有限公司</t>
  </si>
  <si>
    <t>9141042577366719X8</t>
  </si>
  <si>
    <t>D410425G2021-0100</t>
  </si>
  <si>
    <t>平顶山市汇通达科技开发有限公司</t>
  </si>
  <si>
    <t>91410425683155457L</t>
  </si>
  <si>
    <t>D410425G2021-0061</t>
  </si>
  <si>
    <t>郏县万家利炊具有限公司</t>
  </si>
  <si>
    <t>91410425694884962W</t>
  </si>
  <si>
    <t>D410425G2021-0090</t>
  </si>
  <si>
    <t>郏县烟草分公司大李楼烟叶收购点</t>
  </si>
  <si>
    <t>91410425MA3XFBX989</t>
  </si>
  <si>
    <t>D410425G2024-0018</t>
  </si>
  <si>
    <t>平顶山市嘉星面粉有限公司</t>
  </si>
  <si>
    <t>914104255698103159</t>
  </si>
  <si>
    <t>D410425G2021-0027</t>
  </si>
  <si>
    <t>河南美德华炊具有限公司</t>
  </si>
  <si>
    <t>91410425MA9F7RPT5P</t>
  </si>
  <si>
    <t>D410425G2024-0005</t>
  </si>
  <si>
    <t>平顶山瑞宝红牛肉业有限公司</t>
  </si>
  <si>
    <t>91410425349448190J</t>
  </si>
  <si>
    <t>D410425G2021-0038</t>
  </si>
  <si>
    <t>平顶山市圣康炊具有限公司</t>
  </si>
  <si>
    <t>914104255749708662</t>
  </si>
  <si>
    <t>D410425G2021-0070</t>
  </si>
  <si>
    <t>郏县崇德实验学校</t>
  </si>
  <si>
    <t>52410425MJG0099197</t>
  </si>
  <si>
    <t>D410425G2024-0028</t>
  </si>
  <si>
    <t>郏县王集乡卫生院</t>
  </si>
  <si>
    <t>124104254170057474</t>
  </si>
  <si>
    <t>D410425G2022-0009</t>
  </si>
  <si>
    <t>圣光医用制品股份有限公司</t>
  </si>
  <si>
    <t>91410400614864129R</t>
  </si>
  <si>
    <t>D410425G2022-0159</t>
  </si>
  <si>
    <t>郏县永利建材有限公司</t>
  </si>
  <si>
    <t>91410425MA44U4AN4E</t>
  </si>
  <si>
    <t>D410425G2021-0134</t>
  </si>
  <si>
    <t>郏县恒压喷灌工程运行中心</t>
  </si>
  <si>
    <t>12410425F74161180B</t>
  </si>
  <si>
    <t>C410425S2022-0081</t>
  </si>
  <si>
    <t>郏县冢头镇初级中学</t>
  </si>
  <si>
    <t>124104254170080081</t>
  </si>
  <si>
    <t>D410425G2021-0035</t>
  </si>
  <si>
    <t>郏县红彬香炉厂</t>
  </si>
  <si>
    <t>92410425MA415KXB7F</t>
  </si>
  <si>
    <t>D410425G2025-0016</t>
  </si>
  <si>
    <t>郏县康迪农牧林开发有限公司</t>
  </si>
  <si>
    <t>91410425MA45BKDA8J</t>
  </si>
  <si>
    <t>D410425G2025-0015</t>
  </si>
  <si>
    <t>郏县堂街镇中心卫生院</t>
  </si>
  <si>
    <t>12410425417005712H</t>
  </si>
  <si>
    <t>D410425G2021-0131</t>
  </si>
  <si>
    <t>郏县白庙乡五里庙村村民委员会</t>
  </si>
  <si>
    <t>N2410425MF2039907Q</t>
  </si>
  <si>
    <t>D410425G2021-0296</t>
  </si>
  <si>
    <t>郏县信德建材有限公司</t>
  </si>
  <si>
    <t>91410425MA44UJXA56</t>
  </si>
  <si>
    <t>D410425G2021-0019</t>
  </si>
  <si>
    <t>郏县烟草分公司白庙烟叶收购点</t>
  </si>
  <si>
    <t>91410425MA3XFBJB5K</t>
  </si>
  <si>
    <t>D410425G2024-0019</t>
  </si>
  <si>
    <t>平顶山鸿运铸件有限公司</t>
  </si>
  <si>
    <t>914104255948929061</t>
  </si>
  <si>
    <t>D410425G2021-0178</t>
  </si>
  <si>
    <t>郏县长桥镇第一初级中学</t>
  </si>
  <si>
    <t>12410425417006256W</t>
  </si>
  <si>
    <t>D410425G2021-0041</t>
  </si>
  <si>
    <t>河南先锋煤业有限公司</t>
  </si>
  <si>
    <t>914104255672809394</t>
  </si>
  <si>
    <t>B410425G2024-0010</t>
  </si>
  <si>
    <t>平顶山市昌泰建材有限公司</t>
  </si>
  <si>
    <t>91410425MA9GPWH857</t>
  </si>
  <si>
    <t>D410425G2023-0013</t>
  </si>
  <si>
    <t>平顶山鑫佳炊具有限公司</t>
  </si>
  <si>
    <t>91410425094649002F</t>
  </si>
  <si>
    <t>D410425G2021-0081</t>
  </si>
  <si>
    <t>郏县众和建材有限公司</t>
  </si>
  <si>
    <t>91410425563700115E</t>
  </si>
  <si>
    <t>D410425G2021-0017</t>
  </si>
  <si>
    <t>郏县茨芭镇中心卫生院</t>
  </si>
  <si>
    <t>1241042541700578XC</t>
  </si>
  <si>
    <t>D410425G2022-0003</t>
  </si>
  <si>
    <r>
      <rPr>
        <sz val="12"/>
        <rFont val="宋体"/>
        <charset val="134"/>
      </rPr>
      <t>郏县东城街道大屯社区居民委员会</t>
    </r>
    <r>
      <rPr>
        <sz val="12"/>
        <rFont val="Times New Roman"/>
        <charset val="134"/>
      </rPr>
      <t xml:space="preserve"> </t>
    </r>
  </si>
  <si>
    <t>55410425MEA42104XE</t>
  </si>
  <si>
    <t>D410425G2021-0151</t>
  </si>
  <si>
    <t>郏县东城街道寨子社区居民委员会</t>
  </si>
  <si>
    <t>55410425MEA4210151</t>
  </si>
  <si>
    <t>D410425G2022-0089</t>
  </si>
  <si>
    <t>郏县金水岸保健服务浴池</t>
  </si>
  <si>
    <t>92410425MACW7ETRXK</t>
  </si>
  <si>
    <t>D410425G2024-0029</t>
  </si>
  <si>
    <t>郏县龙山新型建材有限公司</t>
  </si>
  <si>
    <t>914104255637127571</t>
  </si>
  <si>
    <t>D410425S2021-0025</t>
  </si>
  <si>
    <t>郏县广天新能炊具厂</t>
  </si>
  <si>
    <t>91410425614896323F</t>
  </si>
  <si>
    <t>D410425G2021-0085</t>
  </si>
  <si>
    <t>郏县毛郎泉饮品有限公司</t>
  </si>
  <si>
    <t>91410425399318802P</t>
  </si>
  <si>
    <t>D410425G2025-0013</t>
  </si>
  <si>
    <t>平顶山市腾达机械设备制造有限公司</t>
  </si>
  <si>
    <t>9141042556729074XF</t>
  </si>
  <si>
    <t>D410425G2025-0022</t>
  </si>
  <si>
    <t>郏县发展牧业有限公司</t>
  </si>
  <si>
    <t>9141042579678345X1</t>
  </si>
  <si>
    <t>D410425G2021-0122</t>
  </si>
  <si>
    <t>郏县烟草分公司渣园烟叶收购点</t>
  </si>
  <si>
    <t>91410425MA3XFBJ133</t>
  </si>
  <si>
    <t>D410425G2024-0020</t>
  </si>
  <si>
    <t>郏县金城商贸有限公司</t>
  </si>
  <si>
    <t>91410425317528700U</t>
  </si>
  <si>
    <t>D410425G2021-0128</t>
  </si>
  <si>
    <t>河南金锅源炊具有限公司</t>
  </si>
  <si>
    <t>914104250664762209</t>
  </si>
  <si>
    <t>D410425G2021-0093</t>
  </si>
  <si>
    <t>郏县金材新型建材有限公司</t>
  </si>
  <si>
    <t>91410425MA46998A6T</t>
  </si>
  <si>
    <t>D410425G2021-0016</t>
  </si>
  <si>
    <t>郏县恒发炊具有限公司</t>
  </si>
  <si>
    <t>914104253371060894</t>
  </si>
  <si>
    <t>D410425G2021-0087</t>
  </si>
  <si>
    <t>郏县瑞康炊具有限公司</t>
  </si>
  <si>
    <t>914104255962810170</t>
  </si>
  <si>
    <t>D410425G2021-0080</t>
  </si>
  <si>
    <t>郏县大轻建材有限公司</t>
  </si>
  <si>
    <t>91410425MA45JGXW8G</t>
  </si>
  <si>
    <t>D410425G2025-0018</t>
  </si>
  <si>
    <t>郏县龙山街道迎宾街社区居民委员会</t>
  </si>
  <si>
    <t>55410425MEA420987A</t>
  </si>
  <si>
    <t>D410425G2021-0239</t>
  </si>
  <si>
    <t>郏县长桥镇中心卫生院</t>
  </si>
  <si>
    <t>12410425417007873Y</t>
  </si>
  <si>
    <t>D410425G2022-0157</t>
  </si>
  <si>
    <t>平顶山市远航实业有限公司</t>
  </si>
  <si>
    <t>91410425749203264N</t>
  </si>
  <si>
    <t>D410425G2021-0018</t>
  </si>
  <si>
    <t>郏县广阔天地乡中心学校</t>
  </si>
  <si>
    <t>12410425417007937W</t>
  </si>
  <si>
    <t>D410425G2021-0176</t>
  </si>
  <si>
    <t>郏县冢头镇中心卫生院</t>
  </si>
  <si>
    <t>12410425417005755Y</t>
  </si>
  <si>
    <t>D410425G2022-0002</t>
  </si>
  <si>
    <t>平顶山市华合炊具有限公司</t>
  </si>
  <si>
    <t>91410425094903816P</t>
  </si>
  <si>
    <t>D410425G2021-0043</t>
  </si>
  <si>
    <t>郏县久安建材有限公司</t>
  </si>
  <si>
    <t>914104250533562542</t>
  </si>
  <si>
    <t>D410425G2023-0009</t>
  </si>
  <si>
    <t>河南洋三铁路运输有限公司</t>
  </si>
  <si>
    <t>91411023MA9KMP2TXX</t>
  </si>
  <si>
    <t>D410425G2021-0005</t>
  </si>
  <si>
    <t>郏县宏运彩砖厂</t>
  </si>
  <si>
    <t>92410425MA40FTYK5L</t>
  </si>
  <si>
    <t>D410425G2021-0013</t>
  </si>
  <si>
    <t>郏县三友建材有限公司</t>
  </si>
  <si>
    <t>91410425MA3XAKWK94</t>
  </si>
  <si>
    <t>D410425S2025-0014</t>
  </si>
  <si>
    <t>河南省利源钴业有限公司</t>
  </si>
  <si>
    <t>91410425660946491K</t>
  </si>
  <si>
    <t>D410425G2023-0014</t>
  </si>
  <si>
    <t>郏县龙昌盛陶瓷有限公司</t>
  </si>
  <si>
    <t>91410425066491842Y</t>
  </si>
  <si>
    <t>D410425S2022-0153</t>
  </si>
  <si>
    <t>郏县上祥炊具有限公司</t>
  </si>
  <si>
    <t>91410425077829706P</t>
  </si>
  <si>
    <t>D410425G2021-0067</t>
  </si>
  <si>
    <t>郏县烟草分公司李口烟叶收购点</t>
  </si>
  <si>
    <t>91410425MA3XFBK60L</t>
  </si>
  <si>
    <t>D410425G2024-0016</t>
  </si>
  <si>
    <t>郏县康源炊具有限公司</t>
  </si>
  <si>
    <t>914104255776097776</t>
  </si>
  <si>
    <t>D410425G2021-0099</t>
  </si>
  <si>
    <t>郏县跃强沙厂</t>
  </si>
  <si>
    <t>92410425MA42K3YN8Y</t>
  </si>
  <si>
    <t>D410425S2025-0007</t>
  </si>
  <si>
    <t>郏县中佳陶瓷有限公司</t>
  </si>
  <si>
    <t>91410425MA3XDXQ099</t>
  </si>
  <si>
    <t>D410425S2022-0005</t>
  </si>
  <si>
    <t>河南鑫昊炊具有限公司</t>
  </si>
  <si>
    <t>91410425MA3X6JHG63</t>
  </si>
  <si>
    <t>D410425G2021-0040</t>
  </si>
  <si>
    <t>郏县汝水岸温泉浴池</t>
  </si>
  <si>
    <t>92410425MAD4PPQA6N</t>
  </si>
  <si>
    <t>D410425G2024-0007</t>
  </si>
  <si>
    <t>郏县李口镇白龙庙村村民委员会</t>
  </si>
  <si>
    <t>N2410425MF238767X3</t>
  </si>
  <si>
    <t>D410425G2022-0138</t>
  </si>
  <si>
    <t>河南大德广动物药业有限公司</t>
  </si>
  <si>
    <t>91410425683182172P</t>
  </si>
  <si>
    <t>D410425G2021-0073</t>
  </si>
  <si>
    <r>
      <rPr>
        <sz val="12"/>
        <rFont val="Times New Roman"/>
        <charset val="134"/>
      </rPr>
      <t xml:space="preserve"> </t>
    </r>
    <r>
      <rPr>
        <sz val="12"/>
        <rFont val="宋体"/>
        <charset val="134"/>
      </rPr>
      <t>郏县第一高级中学</t>
    </r>
  </si>
  <si>
    <t>12410425417005990Y</t>
  </si>
  <si>
    <t>D410425G2025-0011</t>
  </si>
  <si>
    <t>郏县王集乡西岩村村民委员会</t>
  </si>
  <si>
    <t>12410425MB0T4232X6</t>
  </si>
  <si>
    <t>D410425G2022-0094</t>
  </si>
  <si>
    <t>平顶山市第二食品饮料厂</t>
  </si>
  <si>
    <t>91410425172111989D</t>
  </si>
  <si>
    <t>D410425G2021-0136</t>
  </si>
  <si>
    <t>郏县冢头镇人民政府</t>
  </si>
  <si>
    <t>11410425005492606Q</t>
  </si>
  <si>
    <t>D410425G2021-0071</t>
  </si>
  <si>
    <t>郏县烟草分公司薛店烟叶收购点</t>
  </si>
  <si>
    <t>91410425MA3XFB7H8L</t>
  </si>
  <si>
    <t>D410425G2024-0023</t>
  </si>
  <si>
    <t>郏县红石山风力发电有限公司</t>
  </si>
  <si>
    <t>91410425MA3X7B1588</t>
  </si>
  <si>
    <t>D410425G2025-0017</t>
  </si>
  <si>
    <t>平顶山钰轩炊具有限公司</t>
  </si>
  <si>
    <t>914104253371189952</t>
  </si>
  <si>
    <t>D410425G2024-0004</t>
  </si>
  <si>
    <t>郏县东城街道渔池社区居民委员会</t>
  </si>
  <si>
    <t>55410425MEA421058E</t>
  </si>
  <si>
    <t>D410425G2021-0155</t>
  </si>
  <si>
    <t>郏县渣元乡黄门建材厂</t>
  </si>
  <si>
    <t>92410425MA40TH4984</t>
  </si>
  <si>
    <t>D410425G2021-0020</t>
  </si>
  <si>
    <t>郏县老虎洞水库事务中心</t>
  </si>
  <si>
    <t>12410425F7416121XK</t>
  </si>
  <si>
    <t>D410425S2022-0158</t>
  </si>
  <si>
    <t>平顶山市汕林化工有限公司</t>
  </si>
  <si>
    <t>91410425317541681E</t>
  </si>
  <si>
    <t>D410425G2022-0008</t>
  </si>
  <si>
    <t>河南新鑫天成建材有限公司</t>
  </si>
  <si>
    <t>91410425MA463LBY12</t>
  </si>
  <si>
    <t>D410425G2021-0076</t>
  </si>
  <si>
    <t>郏县宸辉建材有限公司</t>
  </si>
  <si>
    <t>91410425MA3XUY1F8N</t>
  </si>
  <si>
    <t>D410425G2021-0055</t>
  </si>
  <si>
    <r>
      <rPr>
        <sz val="12"/>
        <rFont val="Times New Roman"/>
        <charset val="134"/>
      </rPr>
      <t xml:space="preserve"> </t>
    </r>
    <r>
      <rPr>
        <sz val="12"/>
        <rFont val="宋体"/>
        <charset val="134"/>
      </rPr>
      <t>郏县薛店镇卫生院</t>
    </r>
  </si>
  <si>
    <t>124104254170056911</t>
  </si>
  <si>
    <t>D410425G2021-0414</t>
  </si>
  <si>
    <t>郏县渣园乡成达实验学校</t>
  </si>
  <si>
    <t>52410425317302007T</t>
  </si>
  <si>
    <t>D410425G2021-0086</t>
  </si>
  <si>
    <t>郏县强亮钙粉厂</t>
  </si>
  <si>
    <t>92410425MA3XGH452L</t>
  </si>
  <si>
    <t>D410425G2020-0001</t>
  </si>
  <si>
    <t>河南省豫花苑炊具有限公司</t>
  </si>
  <si>
    <t>914104256741039899</t>
  </si>
  <si>
    <t>D410425G2021-0056</t>
  </si>
  <si>
    <t>平顶山市远宏饮品有限公司</t>
  </si>
  <si>
    <t>91410425684602263L</t>
  </si>
  <si>
    <t>D410425G2021-0201</t>
  </si>
  <si>
    <t>河南尔康园食品有限公司</t>
  </si>
  <si>
    <t>91410425070058320G</t>
  </si>
  <si>
    <t>D410425G2021-0051</t>
  </si>
  <si>
    <t>郏县白庙乡中心学校</t>
  </si>
  <si>
    <t>12410425MB0U06741Q</t>
  </si>
  <si>
    <t>D410425G2021-0135</t>
  </si>
  <si>
    <t>郏县苗家琉璃瓦瓷业有限公司</t>
  </si>
  <si>
    <t>914104257616649957</t>
  </si>
  <si>
    <t>D410425G2021-0003</t>
  </si>
  <si>
    <r>
      <rPr>
        <sz val="12"/>
        <rFont val="Times New Roman"/>
        <charset val="134"/>
      </rPr>
      <t xml:space="preserve"> </t>
    </r>
    <r>
      <rPr>
        <sz val="12"/>
        <rFont val="宋体"/>
        <charset val="134"/>
      </rPr>
      <t>郏县广阔天地锅厂（普通合伙）</t>
    </r>
  </si>
  <si>
    <t>914104251721127381</t>
  </si>
  <si>
    <t>D410425G2022-0156</t>
  </si>
  <si>
    <t>平顶山市东庄鑫源建材有限公司</t>
  </si>
  <si>
    <t>91410425MA3XFG489H</t>
  </si>
  <si>
    <t>D410425G2021-0045</t>
  </si>
  <si>
    <r>
      <rPr>
        <sz val="12"/>
        <rFont val="Times New Roman"/>
        <charset val="134"/>
      </rPr>
      <t xml:space="preserve"> </t>
    </r>
    <r>
      <rPr>
        <sz val="12"/>
        <rFont val="宋体"/>
        <charset val="134"/>
      </rPr>
      <t>郏县众志建材商行</t>
    </r>
  </si>
  <si>
    <t>92410425MA43JTA97X</t>
  </si>
  <si>
    <t>D410425S2022-0154</t>
  </si>
  <si>
    <t>河南迎源饮品有限公司</t>
  </si>
  <si>
    <t>91410425MA9K5R0N0C</t>
  </si>
  <si>
    <t>D410425G2023-0004</t>
  </si>
  <si>
    <t>郏县益达建材有限公司</t>
  </si>
  <si>
    <t>914104253950291573</t>
  </si>
  <si>
    <t>D410425G2021-0034</t>
  </si>
  <si>
    <t>郏县烟草分公司冢头烟叶收购点</t>
  </si>
  <si>
    <t>91410425MA3XFBW59J</t>
  </si>
  <si>
    <t>D410425G2024-0024</t>
  </si>
  <si>
    <r>
      <rPr>
        <sz val="12"/>
        <rFont val="Times New Roman"/>
        <charset val="134"/>
      </rPr>
      <t xml:space="preserve"> </t>
    </r>
    <r>
      <rPr>
        <sz val="12"/>
        <rFont val="宋体"/>
        <charset val="134"/>
      </rPr>
      <t>河南广通金属制造有限公司</t>
    </r>
  </si>
  <si>
    <t>91410425317421700N</t>
  </si>
  <si>
    <t>D410425G2022-0155</t>
  </si>
  <si>
    <t>郏县恒甫生物科技有限公司</t>
  </si>
  <si>
    <t>9141042517211563X2</t>
  </si>
  <si>
    <t>D410425G2021-0096</t>
  </si>
  <si>
    <t>平顶山市众泰建材有限公司</t>
  </si>
  <si>
    <t>91410425MA44KBDXXQ</t>
  </si>
  <si>
    <t>D410425G2024-0006</t>
  </si>
  <si>
    <t>郏县龙山街道北大街社区居民委员会</t>
  </si>
  <si>
    <t>55410425MEA420960J</t>
  </si>
  <si>
    <t>D410425G2022-0080</t>
  </si>
  <si>
    <t>郏县新业建材砖厂</t>
  </si>
  <si>
    <t>92410425MA40GXL72K</t>
  </si>
  <si>
    <t>D410425G2021-0129</t>
  </si>
  <si>
    <t>郏县烟草分公司王集烟叶收购点</t>
  </si>
  <si>
    <t>91410425MA3XFBKD8L</t>
  </si>
  <si>
    <t>D410425G2024-0022</t>
  </si>
  <si>
    <t>郏县龙山街道南街社区居民委员会</t>
  </si>
  <si>
    <t>55410425MEA4209362</t>
  </si>
  <si>
    <t>D410425G2021-0236</t>
  </si>
  <si>
    <t>平顶山鸿源通实业有限公司</t>
  </si>
  <si>
    <t>91410425MA9KA5TM4H</t>
  </si>
  <si>
    <t>D410425G2021-0009</t>
  </si>
  <si>
    <t>郏县广阔天地乡卫生院</t>
  </si>
  <si>
    <t>12410425417005675B</t>
  </si>
  <si>
    <t>D410425G2023-0007</t>
  </si>
  <si>
    <t>郏县鑫远铸件有限公司</t>
  </si>
  <si>
    <t>914104255976083769</t>
  </si>
  <si>
    <t>D410425G2025-0001</t>
  </si>
  <si>
    <t>郏县翔羽建材有限公司</t>
  </si>
  <si>
    <t>91410425MA46NYUL0T</t>
  </si>
  <si>
    <t>D410425G2021-0130</t>
  </si>
  <si>
    <t>郏县旭鑫炊具有限公司</t>
  </si>
  <si>
    <t>91410425MA44N9RXXM</t>
  </si>
  <si>
    <t>D410425G2024-0012</t>
  </si>
  <si>
    <t>郏县王集乡蔡庄村村民委员会</t>
  </si>
  <si>
    <t>N2410425MF27235651</t>
  </si>
  <si>
    <t>D410425G2021-0332</t>
  </si>
  <si>
    <t>平顶山市福源炊具有限公司</t>
  </si>
  <si>
    <t>91410425MA453QGT51</t>
  </si>
  <si>
    <t>D410425G2021-0044</t>
  </si>
  <si>
    <t>郏县东城街道八里营社区居民委员会</t>
  </si>
  <si>
    <t>55410425MEA4210076</t>
  </si>
  <si>
    <t>D410425G2021-0149</t>
  </si>
  <si>
    <t>平顶山市鼎盛机械有限公司</t>
  </si>
  <si>
    <t>91410425681755299N</t>
  </si>
  <si>
    <t>D410425G2025-0021</t>
  </si>
  <si>
    <t>郏县福声炊具有限公司</t>
  </si>
  <si>
    <t>91410425MA447NQG52</t>
  </si>
  <si>
    <t>D410425G2021-0083</t>
  </si>
  <si>
    <t>郏县金弘泰选煤有限公司</t>
  </si>
  <si>
    <t>9141042506269444XX</t>
  </si>
  <si>
    <t>D410425G2021-0048</t>
  </si>
  <si>
    <t>平顶山市三郎玉泉饮料有限公司</t>
  </si>
  <si>
    <t>91410425772181892D</t>
  </si>
  <si>
    <t>D410425G2021-0104</t>
  </si>
  <si>
    <t>郏县白庙乡郝庄村村民委员会</t>
  </si>
  <si>
    <t>N2410425MF2378423H</t>
  </si>
  <si>
    <t>D410425G2021-0283</t>
  </si>
  <si>
    <r>
      <rPr>
        <sz val="12"/>
        <rFont val="Times New Roman"/>
        <charset val="134"/>
      </rPr>
      <t xml:space="preserve"> </t>
    </r>
    <r>
      <rPr>
        <sz val="12"/>
        <rFont val="宋体"/>
        <charset val="134"/>
      </rPr>
      <t>郏县李口镇卫生院</t>
    </r>
  </si>
  <si>
    <t>12410425417005210Y</t>
  </si>
  <si>
    <t>D410425G2024-0011</t>
  </si>
  <si>
    <t>平顶山市中小学生校外活动中心</t>
  </si>
  <si>
    <t>12410400733885408T</t>
  </si>
  <si>
    <t>D410425G2021-0098</t>
  </si>
  <si>
    <t>郏县广磊石业有限公司</t>
  </si>
  <si>
    <t>91410425MACYWMEH21</t>
  </si>
  <si>
    <t>D410425G2024-0014</t>
  </si>
  <si>
    <t>郏县榕湖臻品酒店</t>
  </si>
  <si>
    <t>92410425MA42U57C68</t>
  </si>
  <si>
    <t>D410425G2021-0053</t>
  </si>
  <si>
    <t>河南胜康食品有限责任公司</t>
  </si>
  <si>
    <t>91410425MA9F2TU67G</t>
  </si>
  <si>
    <t>D410425G2023-0011</t>
  </si>
  <si>
    <t>郏县克明建材有限公司</t>
  </si>
  <si>
    <t>91410425MA40GLWTXA</t>
  </si>
  <si>
    <t>D410425G2021-0037</t>
  </si>
  <si>
    <t>郏县渣元乡卫生院</t>
  </si>
  <si>
    <t>12410425417005798C</t>
  </si>
  <si>
    <t>D410425G2023-0005</t>
  </si>
  <si>
    <t>郏县吴小妹厨房餐饮饭店</t>
  </si>
  <si>
    <t>92410425MACHBXGH57</t>
  </si>
  <si>
    <t>D410425G2024-0010</t>
  </si>
  <si>
    <t>河南省广阔天地众新砂轮有限公司</t>
  </si>
  <si>
    <t>91410425MA9KNREL1G</t>
  </si>
  <si>
    <t>D410425G2021-0052</t>
  </si>
  <si>
    <t>平顶山市鹰浩新型建材有限公司</t>
  </si>
  <si>
    <t>91410425573564612R</t>
  </si>
  <si>
    <t>D410425G2021-0101</t>
  </si>
  <si>
    <t>郏县汇金铸件有限公司</t>
  </si>
  <si>
    <t>914104255962550038</t>
  </si>
  <si>
    <t>D410425G2021-0063</t>
  </si>
  <si>
    <t>郏县龙山街道崇文街社区居民委员会</t>
  </si>
  <si>
    <t>55410425MEA420944W</t>
  </si>
  <si>
    <t>D410425G2021-0235</t>
  </si>
  <si>
    <t>平顶山天永再生资源有限公司</t>
  </si>
  <si>
    <t>91410425MA40GQBD9B</t>
  </si>
  <si>
    <t>D410425G2021-0021</t>
  </si>
  <si>
    <t>郏县薛店镇占旗预制厂</t>
  </si>
  <si>
    <t>92410425MA44AJJB52</t>
  </si>
  <si>
    <t>D410425G2022-0004</t>
  </si>
  <si>
    <t>平顶山市福鑫路桥建设有限公司</t>
  </si>
  <si>
    <t>91410425326781353G</t>
  </si>
  <si>
    <t>D410425G2021-0011</t>
  </si>
  <si>
    <t>郏县君正商贸有限公司</t>
  </si>
  <si>
    <t>914104253372472017</t>
  </si>
  <si>
    <t>D410425G2025-0003</t>
  </si>
  <si>
    <t>郏县龙山街道小东门社区居民委员会</t>
  </si>
  <si>
    <t>55410425MEA4209287</t>
  </si>
  <si>
    <t>D410425G2021-0238</t>
  </si>
  <si>
    <t>郏县会杰建材厂</t>
  </si>
  <si>
    <t>92410425MA44GYBF04</t>
  </si>
  <si>
    <t>D410425G2024-0002</t>
  </si>
  <si>
    <t>平顶山泰博建材有限公司</t>
  </si>
  <si>
    <t>91410425MA445JW199</t>
  </si>
  <si>
    <t>D410425G2026-0003</t>
  </si>
  <si>
    <t>大唐郏县风力发电有限责任公司</t>
  </si>
  <si>
    <t>91410425589743682N</t>
  </si>
  <si>
    <t>D410425G2025-0002</t>
  </si>
  <si>
    <t>郏县立人学校</t>
  </si>
  <si>
    <t>52410425MJY504576W</t>
  </si>
  <si>
    <t>D410425G2021-0024</t>
  </si>
  <si>
    <t>郏县白庙乡星源学校</t>
  </si>
  <si>
    <t>52410425341683356U</t>
  </si>
  <si>
    <t>D410425G2021-0075</t>
  </si>
  <si>
    <t>河南中宏通有色金属铸造有限公司</t>
  </si>
  <si>
    <t>91410425MA44YUQ863</t>
  </si>
  <si>
    <t>D410425G2022-0007</t>
  </si>
  <si>
    <t>郏县渣元乡宏阳砖厂</t>
  </si>
  <si>
    <t>92410425MA44G5P408</t>
  </si>
  <si>
    <t>D410425G2021-0012 D410423G2023-0023</t>
  </si>
  <si>
    <t>郏县烟草分公司高村烟叶收购点</t>
  </si>
  <si>
    <t>91410425MA3XFBJJ0B</t>
  </si>
  <si>
    <t>D410425G2024-0025</t>
  </si>
  <si>
    <t>郏县龙山街道西大街社区居民委员会</t>
  </si>
  <si>
    <t>55410425MEA4208649</t>
  </si>
  <si>
    <t>D410425G2021-0237</t>
  </si>
  <si>
    <t>平顶山华洁环保科技有限公司</t>
  </si>
  <si>
    <t>91410425MA40XEJW5J</t>
  </si>
  <si>
    <t>D410425G2023-0002</t>
  </si>
  <si>
    <t>河南天润真露饮料有限公司</t>
  </si>
  <si>
    <t>91410425672856127H</t>
  </si>
  <si>
    <t>D410425G2021-0097</t>
  </si>
  <si>
    <t>平顶山市嘉烨建材有限公司</t>
  </si>
  <si>
    <t>91410425799184890C</t>
  </si>
  <si>
    <t>D410425G2021-0066</t>
  </si>
  <si>
    <t>郏县旺源洗砂场</t>
  </si>
  <si>
    <t>92410425MA45RH9J5M</t>
  </si>
  <si>
    <t>D410425S2023-0003</t>
  </si>
  <si>
    <t>郏县王集乡大墙李村村民委员会</t>
  </si>
  <si>
    <t>N2410425MF2667671L</t>
  </si>
  <si>
    <t>D410425G2021-0334</t>
  </si>
  <si>
    <t>郏县源丰铸件有限公司</t>
  </si>
  <si>
    <t>91410425569849455B</t>
  </si>
  <si>
    <t>D410425G2021-0089</t>
  </si>
  <si>
    <t>平顶山市豫鹰驾驶员培训学校有限公司</t>
  </si>
  <si>
    <t>9141042532679690XR</t>
  </si>
  <si>
    <t>D410425G2021-0133</t>
  </si>
  <si>
    <t>郏县广阔天地乡青龙庙村村民员会</t>
  </si>
  <si>
    <t>N2410425MF2254041P</t>
  </si>
  <si>
    <t>D410425G2021-0226</t>
  </si>
  <si>
    <t>平顶山大德广生物科技有限公司</t>
  </si>
  <si>
    <t>91410425MA44826F8B</t>
  </si>
  <si>
    <t>D410425G2021-0047</t>
  </si>
  <si>
    <t>郏县旌晟金属制品有限公司</t>
  </si>
  <si>
    <t>91410425MA9GMRDL6T</t>
  </si>
  <si>
    <t>D410425G2021-0065</t>
  </si>
  <si>
    <t>郏县亚鑫铸件有限公司</t>
  </si>
  <si>
    <t>91410425050897039L</t>
  </si>
  <si>
    <t>D410425G2021-0064</t>
  </si>
  <si>
    <t>河南水投广恒水资源管理有限公司</t>
  </si>
  <si>
    <t>91410425MA9FDD0P83</t>
  </si>
  <si>
    <t>D410425S2023-0012</t>
  </si>
  <si>
    <r>
      <rPr>
        <sz val="12"/>
        <rFont val="Times New Roman"/>
        <charset val="134"/>
      </rPr>
      <t xml:space="preserve"> </t>
    </r>
    <r>
      <rPr>
        <sz val="12"/>
        <rFont val="宋体"/>
        <charset val="134"/>
      </rPr>
      <t>郏县航亚建材有限公司</t>
    </r>
  </si>
  <si>
    <t>91410425MA3X5N8M31</t>
  </si>
  <si>
    <t>D410425S2022-0152</t>
  </si>
  <si>
    <t>郏县经协新能源开发有限公司</t>
  </si>
  <si>
    <t>91410425MA457DMK6Q</t>
  </si>
  <si>
    <t>C410425G2022-0080 D410425G2024-0013</t>
  </si>
  <si>
    <t>河南省智豚金属制品有限公司</t>
  </si>
  <si>
    <t>91410425MA3XF5032G</t>
  </si>
  <si>
    <t>D410425G2023-0008</t>
  </si>
  <si>
    <t>郏县煜康炊具有限公司</t>
  </si>
  <si>
    <t>9141042559627751X4</t>
  </si>
  <si>
    <t>D410425G2021-0092</t>
  </si>
  <si>
    <t>郏县堂街镇李庄村村民委员会</t>
  </si>
  <si>
    <t>N2410425MF2088805C</t>
  </si>
  <si>
    <t>D410425G2021-0318</t>
  </si>
  <si>
    <t>郏县白庙乡坡周村村民委员会</t>
  </si>
  <si>
    <t>12410425MB0T30994U</t>
  </si>
  <si>
    <t>D410425G2021-0292</t>
  </si>
  <si>
    <t>平顶山鸿富源新材料有限公司</t>
  </si>
  <si>
    <t>91410425MADB12GR4M</t>
  </si>
  <si>
    <t>D410425G2024-0008</t>
  </si>
  <si>
    <t>郏县广阔渠运行中心</t>
  </si>
  <si>
    <t>12410425770858855Q</t>
  </si>
  <si>
    <t>C410425S2022-0082</t>
  </si>
  <si>
    <t>郏县第二人民医院</t>
  </si>
  <si>
    <t>124104254170057399</t>
  </si>
  <si>
    <t>C410425G2021-0035</t>
  </si>
  <si>
    <t>郏县姚庄回族乡卫生院</t>
  </si>
  <si>
    <t>12410425417005819W</t>
  </si>
  <si>
    <t>D410425G2023-0001</t>
  </si>
  <si>
    <t>郏县祥润德加油站</t>
  </si>
  <si>
    <t>91410425MA46T08252</t>
  </si>
  <si>
    <t>D410425G2021-0137</t>
  </si>
  <si>
    <t>郏县亿鑫商贸有限公司</t>
  </si>
  <si>
    <t>91410425MA9GE00A6U</t>
  </si>
  <si>
    <t>D410425G2023-0010</t>
  </si>
  <si>
    <r>
      <rPr>
        <sz val="12"/>
        <rFont val="宋体"/>
        <charset val="134"/>
      </rPr>
      <t>郏县</t>
    </r>
    <r>
      <rPr>
        <sz val="12"/>
        <rFont val="Times New Roman"/>
        <charset val="134"/>
      </rPr>
      <t xml:space="preserve"> </t>
    </r>
  </si>
  <si>
    <t>郏县长兴建材有限公司</t>
  </si>
  <si>
    <t>91410425MA40XENGX7</t>
  </si>
  <si>
    <t>D410425G2021-0030</t>
  </si>
  <si>
    <t>平顶山远浩食品有限公司</t>
  </si>
  <si>
    <t>91410425MA44DL890G</t>
  </si>
  <si>
    <t>D410425G2021-0004</t>
  </si>
  <si>
    <t>郏县兴盛新材料有限公司</t>
  </si>
  <si>
    <t>91410425MAE68NAU3J</t>
  </si>
  <si>
    <t>D410425G2021-0008</t>
  </si>
  <si>
    <t>平顶山佳瑞高科实业股份有限公司</t>
  </si>
  <si>
    <t>91410400689718249J</t>
  </si>
  <si>
    <t>D410425G2021-0028</t>
  </si>
  <si>
    <t>郏县渣园乡中心学校</t>
  </si>
  <si>
    <t>124104254170060613</t>
  </si>
  <si>
    <t>D410425G2021-0033</t>
  </si>
  <si>
    <t>郏县黄道镇人民政府</t>
  </si>
  <si>
    <t>11410425005492710W</t>
  </si>
  <si>
    <t>D410425G2021-0049</t>
  </si>
  <si>
    <t>郏县华程学校</t>
  </si>
  <si>
    <t>52410425MJG009708P</t>
  </si>
  <si>
    <t>D410425G2021-0026</t>
  </si>
  <si>
    <t>河南润通鸿业置业有限公司</t>
  </si>
  <si>
    <t>91410100571001808J</t>
  </si>
  <si>
    <t>D410425G2021-0023</t>
  </si>
  <si>
    <t>平顶山市盛发新型建材有限公司</t>
  </si>
  <si>
    <t>9141042557763645XQ</t>
  </si>
  <si>
    <t>D410425G2021-0042</t>
  </si>
  <si>
    <t>河南鑫盛达炊具有限公司</t>
  </si>
  <si>
    <t>91410425MA3X6HR11A</t>
  </si>
  <si>
    <t>D410425G2021-0039</t>
  </si>
  <si>
    <t>郏县鑫邦建材有限公司</t>
  </si>
  <si>
    <t>91410425MA3X9EMQ20</t>
  </si>
  <si>
    <t>D410425G2021-0015</t>
  </si>
  <si>
    <t>平顶山市羴牛畜禽良种繁育有限公司</t>
  </si>
  <si>
    <t>91410425555749461J</t>
  </si>
  <si>
    <t>D410425G2021-0177</t>
  </si>
  <si>
    <t>鲁山县</t>
  </si>
  <si>
    <t>河南尧山墨子文化旅游服务有限公司</t>
  </si>
  <si>
    <t>91410423MA3XCT4Q5R</t>
  </si>
  <si>
    <t>D410423G2023-0031 D410423S2025-0020</t>
  </si>
  <si>
    <t>鲁山县中商恒润建设开发有限公司</t>
  </si>
  <si>
    <t>91410423MA45U3MP5F</t>
  </si>
  <si>
    <t>D410423G2024-0021</t>
  </si>
  <si>
    <t>鲁山县马楼第二十小学</t>
  </si>
  <si>
    <t>12410423799176807P</t>
  </si>
  <si>
    <t>D410423G2021-0115</t>
  </si>
  <si>
    <t>鲁山县瓦屋乡水立方洗浴中心</t>
  </si>
  <si>
    <t>92410423MA43PELT2U</t>
  </si>
  <si>
    <t>D410423S2021-1203</t>
  </si>
  <si>
    <t>河南景盛乐雪体育有限公司</t>
  </si>
  <si>
    <t>91410423MA9NLH347M</t>
  </si>
  <si>
    <t>D410423S2021-0121</t>
  </si>
  <si>
    <t>平顶山市昭平台水库运行保障中心</t>
  </si>
  <si>
    <t>12410400416985691Q</t>
  </si>
  <si>
    <t>C410423S2021-0063
C410423S2025-0001
C410423S2024-0019</t>
  </si>
  <si>
    <t>鲁山县仁智信拓展训练服务有限公司</t>
  </si>
  <si>
    <t>91410423MA45708B82</t>
  </si>
  <si>
    <t>D410423G2024-0020</t>
  </si>
  <si>
    <t>鲁山县第二十六初级中学</t>
  </si>
  <si>
    <t>12410423799176620Q</t>
  </si>
  <si>
    <t>D410423G2021-0102</t>
  </si>
  <si>
    <t>河南百启源食品有限公司</t>
  </si>
  <si>
    <t>91410423MA44JWQK82</t>
  </si>
  <si>
    <t>D410423G2021-0040</t>
  </si>
  <si>
    <t>河南福泉大酒店有限公司（地热）</t>
  </si>
  <si>
    <t>91410423MA9NA9T673</t>
  </si>
  <si>
    <t>D410423G2021-0316 D410423G2021-0122</t>
  </si>
  <si>
    <t>平顶山市自来水有限公司</t>
  </si>
  <si>
    <t>91410400171752995A</t>
  </si>
  <si>
    <t>C410423S2022-0083
C410423S2023-0003
B410411S2024-0020</t>
  </si>
  <si>
    <t>平顶山世纪风光实业有限公司</t>
  </si>
  <si>
    <t>91410423075411250Q</t>
  </si>
  <si>
    <t>D410423G2023-0004</t>
  </si>
  <si>
    <t>鲁山县佳禾粮油购销有限公司</t>
  </si>
  <si>
    <t>91410423783400077B</t>
  </si>
  <si>
    <t>D410423G2024-0031</t>
  </si>
  <si>
    <t>鲁山县第十九初级中学</t>
  </si>
  <si>
    <t>12410423799176532A</t>
  </si>
  <si>
    <t>D410423G2021-0124</t>
  </si>
  <si>
    <t>鲁山县昊晟工贸有限公司</t>
  </si>
  <si>
    <t>91410423MA40XFYYXD</t>
  </si>
  <si>
    <t>D410423S2021-0315</t>
  </si>
  <si>
    <t>鲁山县马楼第四小学</t>
  </si>
  <si>
    <t>12410423763144838W</t>
  </si>
  <si>
    <t>D410423G2023-0011</t>
  </si>
  <si>
    <t>鲁山县尧山明珠旅游开发有限公司</t>
  </si>
  <si>
    <t>91410423MA3XABEM6N</t>
  </si>
  <si>
    <t>D410423S2021-0039</t>
  </si>
  <si>
    <t>平顶山市丰鑫建设工程有限公司</t>
  </si>
  <si>
    <t>91410423MA9F0Q7P7M</t>
  </si>
  <si>
    <t>D410423G2022-0010</t>
  </si>
  <si>
    <t>鲁山县熊背第二小学</t>
  </si>
  <si>
    <t>12410423799173948Y</t>
  </si>
  <si>
    <t>D410423G2022-0026</t>
  </si>
  <si>
    <t>鲁山县第二人民医院（鲁山县琴台社区卫生服务中心）</t>
  </si>
  <si>
    <t>124104234169852026</t>
  </si>
  <si>
    <t>D410423G2025-0030</t>
  </si>
  <si>
    <t>鲁山县第十三初级中学</t>
  </si>
  <si>
    <t>124104237991732940</t>
  </si>
  <si>
    <t>D410423G2021-0080</t>
  </si>
  <si>
    <t>平顶山市瑞隆商品混凝土有限公司</t>
  </si>
  <si>
    <t>91410423MA470YGEXB</t>
  </si>
  <si>
    <t>D410423G2021-0015</t>
  </si>
  <si>
    <t>鲁山县下汤镇和谐浴池</t>
  </si>
  <si>
    <t>92410423MA42R2LD9A</t>
  </si>
  <si>
    <t>D410423G2021-0308</t>
  </si>
  <si>
    <t>鲁山县永佳面粉厂</t>
  </si>
  <si>
    <t>91410423062698184K</t>
  </si>
  <si>
    <t>D410423G2021-0131</t>
  </si>
  <si>
    <t>鲁山豫能抽水蓄能有限公司</t>
  </si>
  <si>
    <t>91410423MA9G9XJB87</t>
  </si>
  <si>
    <t>B410423S2025-0030</t>
  </si>
  <si>
    <t>河南尧山大峡谷漂流集团有限公司</t>
  </si>
  <si>
    <t>9141042379822925X5</t>
  </si>
  <si>
    <t>D410423S2025-0007 D410423S2021-0104</t>
  </si>
  <si>
    <t>平顶山市鑫达旅游服务有限公司</t>
  </si>
  <si>
    <t>91410423MA40HMUF0H</t>
  </si>
  <si>
    <t>D410423S2021-0106</t>
  </si>
  <si>
    <t>中国水利水电第十四工程局有限公司鲁山分公司</t>
  </si>
  <si>
    <t>91410423MA9LP2ER46</t>
  </si>
  <si>
    <t>D410423G2024-0016</t>
  </si>
  <si>
    <t>河南省金汤山温泉滑雪旅游度假有限公司</t>
  </si>
  <si>
    <t>91410400587091326E</t>
  </si>
  <si>
    <t>D410423S2023-0003</t>
  </si>
  <si>
    <t>鲁山县鑫发地工贸有限公司</t>
  </si>
  <si>
    <t>91410423MA44L0JL5W</t>
  </si>
  <si>
    <t>D410423G2022-0049</t>
  </si>
  <si>
    <t>鲁山县梁洼镇南街村民委员会</t>
  </si>
  <si>
    <t>55410423093294289M</t>
  </si>
  <si>
    <t>D410423G2021-1173</t>
  </si>
  <si>
    <t>河南省叶鲁高速公路有限公司</t>
  </si>
  <si>
    <t>91410400MA9H0W540Q</t>
  </si>
  <si>
    <t>D410423G2025-0013
D410423G2025-0012
D410422G2025-0013
D410423G2025-0014</t>
  </si>
  <si>
    <t>鲁山县山水休闲旅游有限公司</t>
  </si>
  <si>
    <t>91410423697321495H</t>
  </si>
  <si>
    <t>D410423S2021-0109</t>
  </si>
  <si>
    <t>鲁山县丰源和普农牧有限公司</t>
  </si>
  <si>
    <t>91410423MA47M4G89X</t>
  </si>
  <si>
    <t>D410423G2021-0275</t>
  </si>
  <si>
    <t>鲁山县汇通加油站</t>
  </si>
  <si>
    <t>914104230944524291</t>
  </si>
  <si>
    <t>D410423G2021-0435</t>
  </si>
  <si>
    <t>鲁山县海成页岩砖厂</t>
  </si>
  <si>
    <t>91410423L228730169</t>
  </si>
  <si>
    <t>D410423G2021-0231</t>
  </si>
  <si>
    <t>鲁山县琴台办事处跨世纪幼儿园</t>
  </si>
  <si>
    <t>52410423099437965R</t>
  </si>
  <si>
    <t>D410423G2021-0167</t>
  </si>
  <si>
    <t>鲁山县天佑矿业有限公司</t>
  </si>
  <si>
    <t>91410423MA9GA3AW61</t>
  </si>
  <si>
    <t>D410423G2022-0015</t>
  </si>
  <si>
    <t>鲁山县智萌学校</t>
  </si>
  <si>
    <t>52410423MJG0039984</t>
  </si>
  <si>
    <t>D410423G2022-0048</t>
  </si>
  <si>
    <t>平顶山市美景生态旅游开发有限公司</t>
  </si>
  <si>
    <t>91410423599140754F</t>
  </si>
  <si>
    <t>D410423S2021-0108 D410423S2025-0008</t>
  </si>
  <si>
    <t>鲁山县恒通加油站</t>
  </si>
  <si>
    <t>9141042306383546X7</t>
  </si>
  <si>
    <t>D410423G2021-0057</t>
  </si>
  <si>
    <t>鲁山县利博石材有限公司</t>
  </si>
  <si>
    <t>91410423MA41GQBQ63</t>
  </si>
  <si>
    <t>D410423G2021-0035</t>
  </si>
  <si>
    <t>鲁山荣基矿业有限公司</t>
  </si>
  <si>
    <t>91410423706574129R</t>
  </si>
  <si>
    <t>D410423S2021-0037</t>
  </si>
  <si>
    <t>鲁山县第十一初级中学</t>
  </si>
  <si>
    <t>124104237991722594</t>
  </si>
  <si>
    <t>D410423G2021-0180</t>
  </si>
  <si>
    <t>中国平煤神马集团力源化工有限公司</t>
  </si>
  <si>
    <t>91410400171780785N</t>
  </si>
  <si>
    <t>D410423G2021-0142</t>
  </si>
  <si>
    <t>鲁山县英才学校</t>
  </si>
  <si>
    <t>524104233958855009</t>
  </si>
  <si>
    <t>D410423G2021-0324</t>
  </si>
  <si>
    <t>中国铁路郑州局集团有限公司洛阳房建公寓段</t>
  </si>
  <si>
    <t>91410300581731169R</t>
  </si>
  <si>
    <t>D410482G2024-0046
D410423G2022-0023
D410482G2024-0047
D410482G2024-0045
D410482G2024-0048
D410882G2021-0454
D411322G2025-0002
D410181G2021-0205
D410182G2021-0104
D411302G2021-0328
D411302G2021-0329
D411323G2024-0011
D411323G2021-0147
D411381G2022-0474
D411381G2022-0475
D411381G2022-0476
D411328G2021-1200
D411330G2021-0026
C410304G2023-0043
D410308G2022-0373
D410308G2022-0368
D410307G2022-0226
D410323G2021-0042
D410329G2021-0127
D410326G2021-0044
D411221G2022-0286
D411202G2021-0046
C411283G2025-0004
C411282G2024-0002
D411282G2021-0175
D411203G2023-0034
C419001G2021-0194 C419001G2021-0199 C419001G2021-0193</t>
  </si>
  <si>
    <t>B</t>
  </si>
  <si>
    <t>国网河南省电力公司鲁山县供电公司</t>
  </si>
  <si>
    <t>91410423MA40WEE148</t>
  </si>
  <si>
    <t>D410423G2021-0361</t>
  </si>
  <si>
    <t>鲁山县崇文学校</t>
  </si>
  <si>
    <t>52410423068930036L</t>
  </si>
  <si>
    <t>D410423G2021-0421</t>
  </si>
  <si>
    <t>河南昊泰新材科技有限公司</t>
  </si>
  <si>
    <t>91410423MA9LG2EK86</t>
  </si>
  <si>
    <t>D410423G2024-0008</t>
  </si>
  <si>
    <t>鲁山县磙子营第十三小学</t>
  </si>
  <si>
    <t>124104237991742543</t>
  </si>
  <si>
    <t>D410423G2021-0348</t>
  </si>
  <si>
    <t>鲁山县中磊君安机动车检测有限公司</t>
  </si>
  <si>
    <t>91410423579217777L</t>
  </si>
  <si>
    <t>D410423G2021-0030</t>
  </si>
  <si>
    <t>鲁山县瓦屋乡清泉洗浴中心</t>
  </si>
  <si>
    <t>92410423MA43UEWU8U</t>
  </si>
  <si>
    <t>D410423S2022-0011</t>
  </si>
  <si>
    <t>鲁山县辛集第三小学</t>
  </si>
  <si>
    <t>124104237991756958</t>
  </si>
  <si>
    <t>D410423G2021-0068</t>
  </si>
  <si>
    <t>鲁山县张良第七小学</t>
  </si>
  <si>
    <t>124104237991773401</t>
  </si>
  <si>
    <t>D410423G2021-0467</t>
  </si>
  <si>
    <t>鲁山县米湾水库管理所</t>
  </si>
  <si>
    <t>12410423416985253E</t>
  </si>
  <si>
    <t>D410423S2021-0999</t>
  </si>
  <si>
    <t>鲁山县马楼第六小学</t>
  </si>
  <si>
    <t>124104237991767867</t>
  </si>
  <si>
    <t>D410423G2021-0370</t>
  </si>
  <si>
    <t>鲁山三鑫石材有限公司</t>
  </si>
  <si>
    <t>914104230689272408</t>
  </si>
  <si>
    <t>D410423G2021-0193</t>
  </si>
  <si>
    <t>鲁山县程村加油站</t>
  </si>
  <si>
    <t>91410423MA40E7BG0B</t>
  </si>
  <si>
    <t>D410423G2025-0019</t>
  </si>
  <si>
    <t>鲁山县恒顺加油站</t>
  </si>
  <si>
    <t>91410423317329373T</t>
  </si>
  <si>
    <t>D410423G2021-0151</t>
  </si>
  <si>
    <t>鲁山县宏祥新型建材有限公司</t>
  </si>
  <si>
    <t>91410423683194974L</t>
  </si>
  <si>
    <t>D410423G2021-0419</t>
  </si>
  <si>
    <t>鲁山县钢花家宴城</t>
  </si>
  <si>
    <t>92410423MA42X5HY66</t>
  </si>
  <si>
    <t>D410423G2021-0230</t>
  </si>
  <si>
    <t>鲁山县下汤镇天池浴池</t>
  </si>
  <si>
    <t>92410423MA46NWU11U</t>
  </si>
  <si>
    <t>D410423G2021-0305</t>
  </si>
  <si>
    <t>鲁山县四棵树第一小学</t>
  </si>
  <si>
    <t>12410423799179266E</t>
  </si>
  <si>
    <t>D410423G2021-0854</t>
  </si>
  <si>
    <t>鲁山县四棵树乡卫生院</t>
  </si>
  <si>
    <t>12410423416985368L</t>
  </si>
  <si>
    <t>D410423G2021-0313</t>
  </si>
  <si>
    <t>鲁山县熊背乡卫生院</t>
  </si>
  <si>
    <t>124104234169850344</t>
  </si>
  <si>
    <t>D410423G2021-0262</t>
  </si>
  <si>
    <t>鲁山县马楼第十三小学</t>
  </si>
  <si>
    <t>12410423799176778C</t>
  </si>
  <si>
    <t>D410423G2021-0168</t>
  </si>
  <si>
    <t>中幻旅旅游开发有限公司</t>
  </si>
  <si>
    <t>91410423MA44FCE28W</t>
  </si>
  <si>
    <t>D410423S2021-0117</t>
  </si>
  <si>
    <t>鲁山县健春洗浴中心</t>
  </si>
  <si>
    <t>92410423MA9GNCHUXR</t>
  </si>
  <si>
    <t>D410423G2021-0307</t>
  </si>
  <si>
    <t>鲁山县第八初级中学</t>
  </si>
  <si>
    <t>12410423416986010W</t>
  </si>
  <si>
    <t>D410423G2021-0113</t>
  </si>
  <si>
    <t>鲁山县董周第六小学</t>
  </si>
  <si>
    <t>12410423799171061R</t>
  </si>
  <si>
    <t>D410423G2021-0848</t>
  </si>
  <si>
    <t>中国水利水电第五工程局有限公司鲁山分公司</t>
  </si>
  <si>
    <t>91410423MA9LB36A07</t>
  </si>
  <si>
    <t>D410423G2023-0007</t>
  </si>
  <si>
    <t>鲁山县辛集乡程西村春蕾幼儿园</t>
  </si>
  <si>
    <t>52410423MJG003963H</t>
  </si>
  <si>
    <t>D410423G2021-0410</t>
  </si>
  <si>
    <r>
      <rPr>
        <sz val="12"/>
        <rFont val="宋体"/>
        <charset val="134"/>
      </rPr>
      <t>鲁山县中医院</t>
    </r>
    <r>
      <rPr>
        <sz val="12"/>
        <rFont val="Times New Roman"/>
        <charset val="134"/>
      </rPr>
      <t>(</t>
    </r>
    <r>
      <rPr>
        <sz val="12"/>
        <rFont val="宋体"/>
        <charset val="134"/>
      </rPr>
      <t>新院区</t>
    </r>
    <r>
      <rPr>
        <sz val="12"/>
        <rFont val="Times New Roman"/>
        <charset val="134"/>
      </rPr>
      <t>)</t>
    </r>
  </si>
  <si>
    <t>124104234169853332</t>
  </si>
  <si>
    <t>D410423G2023-0024</t>
  </si>
  <si>
    <t>鲁山首创环保能源有限公司</t>
  </si>
  <si>
    <t>91410423MA44825C7J</t>
  </si>
  <si>
    <t>D410423G2021-0455 C410423S2021-0008</t>
  </si>
  <si>
    <t>鲁山县三农投资发展有限公司</t>
  </si>
  <si>
    <t>91410423MA9K2YLP38</t>
  </si>
  <si>
    <t>D410423G2024-0030</t>
  </si>
  <si>
    <t>鲁山县第三十四初级中学</t>
  </si>
  <si>
    <t>124104237678146675</t>
  </si>
  <si>
    <t>D410423G2021-0196</t>
  </si>
  <si>
    <t>鲁山县第六初级中学</t>
  </si>
  <si>
    <t>124104237991774557</t>
  </si>
  <si>
    <t>D410423G2025-0025</t>
  </si>
  <si>
    <t>平顶山市富腾建材有限公司</t>
  </si>
  <si>
    <t>91410423MA46Y2W8XL</t>
  </si>
  <si>
    <t>D410423G2023-0012</t>
  </si>
  <si>
    <t>鲁山县张良第三小学</t>
  </si>
  <si>
    <t>12410423799176735Y</t>
  </si>
  <si>
    <t>D410423G2021-0077</t>
  </si>
  <si>
    <t>平顶山瑞海牧业有限公司</t>
  </si>
  <si>
    <t>91410411MA3X4NJY6B</t>
  </si>
  <si>
    <t>D410423G2025-0009</t>
  </si>
  <si>
    <t>河南融一旅游开发有限公司</t>
  </si>
  <si>
    <t>91410400MA9GCJXG62</t>
  </si>
  <si>
    <t>D410423G2025-0010</t>
  </si>
  <si>
    <t>鲁山县下汤镇雅雲阁洗浴中心</t>
  </si>
  <si>
    <t>92410423MA46ND270L</t>
  </si>
  <si>
    <t>D410423G2021-0309</t>
  </si>
  <si>
    <t>鲁山县交通运输局</t>
  </si>
  <si>
    <t>11410423005487735X</t>
  </si>
  <si>
    <t>D410423G2023-0001</t>
  </si>
  <si>
    <t>鲁山县恒业建筑材料厂</t>
  </si>
  <si>
    <t>92410423MA45HB7M6A</t>
  </si>
  <si>
    <t>D410423S2023-0005</t>
  </si>
  <si>
    <t>鲁山县马楼加油站</t>
  </si>
  <si>
    <t>914104233977867256</t>
  </si>
  <si>
    <t>D410423G2021-0140</t>
  </si>
  <si>
    <t>鲁山县汇丰加油站</t>
  </si>
  <si>
    <t>91410423MA40AWEU0G</t>
  </si>
  <si>
    <t>D410423G2021-0218</t>
  </si>
  <si>
    <t>鲁山县常记农家饭馆</t>
  </si>
  <si>
    <t>92410423MA40MHCP1N</t>
  </si>
  <si>
    <t>D410423G2021-0141</t>
  </si>
  <si>
    <t>山东省路桥集团有限公司</t>
  </si>
  <si>
    <t>91370000163048885W</t>
  </si>
  <si>
    <t>D410423G2023-0027</t>
  </si>
  <si>
    <t>鲁山县阳光加油站</t>
  </si>
  <si>
    <t>914104233561463693</t>
  </si>
  <si>
    <t>D410423G2021-0018</t>
  </si>
  <si>
    <t>鲁山县下汤镇金水池浴池</t>
  </si>
  <si>
    <t>92410423MA46PFQR3K</t>
  </si>
  <si>
    <t>D410423G2021-0304</t>
  </si>
  <si>
    <t>鲁山县第十八初级中学</t>
  </si>
  <si>
    <t>12410423739068943W</t>
  </si>
  <si>
    <t>D410423G2021-0286</t>
  </si>
  <si>
    <t>鲁山县第十初级中学</t>
  </si>
  <si>
    <t>12410423799174182A</t>
  </si>
  <si>
    <t>D410423G2021-0360</t>
  </si>
  <si>
    <t>鲁山县辛集第九小学</t>
  </si>
  <si>
    <t>12410423799174852Y</t>
  </si>
  <si>
    <t>D410423G2021-0405</t>
  </si>
  <si>
    <t>鲁山县马楼第十六小学</t>
  </si>
  <si>
    <t>124104237991768318</t>
  </si>
  <si>
    <t>D410423G2021-0082</t>
  </si>
  <si>
    <t>鲁山县梁洼第五小学</t>
  </si>
  <si>
    <t>12410423799174887H</t>
  </si>
  <si>
    <t>D410423G2021-0112</t>
  </si>
  <si>
    <t>平顶山市东方氟业科技有限公司</t>
  </si>
  <si>
    <t>91410423MA9GF85H2P</t>
  </si>
  <si>
    <t>D410423S2023-0017</t>
  </si>
  <si>
    <t>鲁山县滨河置业有限公司</t>
  </si>
  <si>
    <t>91410423MA4744UA6H</t>
  </si>
  <si>
    <t>D410423G2023-0016</t>
  </si>
  <si>
    <t>鲁山县张官营第八小学</t>
  </si>
  <si>
    <t>124104237991773326</t>
  </si>
  <si>
    <t>D410423G2021-0380</t>
  </si>
  <si>
    <t>平顶山市随苑餐饮有限公司</t>
  </si>
  <si>
    <t>91410423MA9FNAQ56M</t>
  </si>
  <si>
    <t>D410423G2024-0026</t>
  </si>
  <si>
    <t>鲁山县磙子营第六小学</t>
  </si>
  <si>
    <t>124104237991747993</t>
  </si>
  <si>
    <t>D410423G2021-0349</t>
  </si>
  <si>
    <t>鲁山县中小型水库运行事务中心</t>
  </si>
  <si>
    <t>12410423MB0718362W</t>
  </si>
  <si>
    <t>D410423S2024-0011 D410423S2022-0035</t>
  </si>
  <si>
    <t>鲁山县磙子营乡爱心幼儿园</t>
  </si>
  <si>
    <t>524104230547253577</t>
  </si>
  <si>
    <t>D410423G2021-0857</t>
  </si>
  <si>
    <t>鲁山县下汤镇神龙雨浴池</t>
  </si>
  <si>
    <t>92410423MA46NWU46E</t>
  </si>
  <si>
    <t>D410423G2021-0306</t>
  </si>
  <si>
    <t>鲁山县四棵树第三小学</t>
  </si>
  <si>
    <t>124104237991792824</t>
  </si>
  <si>
    <t>D410423G2021-0852</t>
  </si>
  <si>
    <t>鲁山县董周第十三小学</t>
  </si>
  <si>
    <t>124104237991702533</t>
  </si>
  <si>
    <t>D410423G2021-0859</t>
  </si>
  <si>
    <t>鲁山县磙子营光辉幼儿园</t>
  </si>
  <si>
    <t>524104235948789957</t>
  </si>
  <si>
    <t>D410423G2021-0154</t>
  </si>
  <si>
    <t>鲁山县下汤第三小学</t>
  </si>
  <si>
    <t>12410423799173366Q</t>
  </si>
  <si>
    <t>D410423G2021-0285</t>
  </si>
  <si>
    <t>鲁山县老北京大众浴池</t>
  </si>
  <si>
    <t>92410423MA42NUQU4D</t>
  </si>
  <si>
    <t>D410423G2021-0312</t>
  </si>
  <si>
    <t>鲁山县董周第十五小学</t>
  </si>
  <si>
    <t>12410423799170958A</t>
  </si>
  <si>
    <t>D410423G2021-0861</t>
  </si>
  <si>
    <t>鲁山县董周第三小学</t>
  </si>
  <si>
    <t>124104237991709740</t>
  </si>
  <si>
    <t>D410423G2021-0863</t>
  </si>
  <si>
    <t>河南军华旅游服务有限公司</t>
  </si>
  <si>
    <t>91410423MA45XT9802</t>
  </si>
  <si>
    <t>D410423G2023-0018</t>
  </si>
  <si>
    <t>鲁山县龙凤泉洗浴中心</t>
  </si>
  <si>
    <t>92410423MA42XC6X7C</t>
  </si>
  <si>
    <t>D410423G2021-0300</t>
  </si>
  <si>
    <t>鲁山县第十四初级中学</t>
  </si>
  <si>
    <t>12410423799179557H</t>
  </si>
  <si>
    <t>D410423G2021-0330</t>
  </si>
  <si>
    <t>鲁山县张良春风幼儿园</t>
  </si>
  <si>
    <t>52410423052260728F</t>
  </si>
  <si>
    <t>D410423G2021-0155</t>
  </si>
  <si>
    <t>河南炜成实业有限公司</t>
  </si>
  <si>
    <t>914104030533762986</t>
  </si>
  <si>
    <t>D410423G2021-0120</t>
  </si>
  <si>
    <t>鲁山县华新工贸有限公司</t>
  </si>
  <si>
    <t>91410423MA9GY26D35</t>
  </si>
  <si>
    <t>D410423G2022-0044</t>
  </si>
  <si>
    <t>河南省鲁山县第三高级中学</t>
  </si>
  <si>
    <t>124104237407360218</t>
  </si>
  <si>
    <t>D410423G2021-0399</t>
  </si>
  <si>
    <t>鲁山县张良第十二小学</t>
  </si>
  <si>
    <t>12410423799176698Q</t>
  </si>
  <si>
    <t>D410423G2021-0436</t>
  </si>
  <si>
    <t>鲁山县团城第二小学</t>
  </si>
  <si>
    <t>124104237991795737</t>
  </si>
  <si>
    <t>D410423G2021-0351</t>
  </si>
  <si>
    <t>平顶山市润鑫纺织有限公司</t>
  </si>
  <si>
    <t>91410423674122506C</t>
  </si>
  <si>
    <t>D410423G2021-0094</t>
  </si>
  <si>
    <t>鲁山县辛集第五小学</t>
  </si>
  <si>
    <t>12410423799172187B</t>
  </si>
  <si>
    <t>D410423G2021-0128</t>
  </si>
  <si>
    <t>鲁山县董周第十四小学</t>
  </si>
  <si>
    <t>124104237991710454</t>
  </si>
  <si>
    <t>D410423G2021-0847</t>
  </si>
  <si>
    <t>鲁山县创业水力发电有限公司</t>
  </si>
  <si>
    <t>914104237932452349</t>
  </si>
  <si>
    <t>D410423S2024-0023</t>
  </si>
  <si>
    <t>鲁山县兴瑞新型墙材有限公司</t>
  </si>
  <si>
    <t>914104233371062579</t>
  </si>
  <si>
    <t>D410423G2021-0247</t>
  </si>
  <si>
    <t>鲁山县地方石油城（普通合伙）</t>
  </si>
  <si>
    <t>91410423667228441R</t>
  </si>
  <si>
    <t>D410423G2021-0162</t>
  </si>
  <si>
    <t>鲁山县浴龙弯商务酒店</t>
  </si>
  <si>
    <t>92410423MA44KAEDXN</t>
  </si>
  <si>
    <t>D410423G2021-0469</t>
  </si>
  <si>
    <t>鲁山县康洁清洁服务有限公司</t>
  </si>
  <si>
    <t>91410423MA9K2N0991</t>
  </si>
  <si>
    <t>D410423G2025-0026</t>
  </si>
  <si>
    <t>鲁山县温湖洗浴中心</t>
  </si>
  <si>
    <t>92410423MA43C9W94L</t>
  </si>
  <si>
    <t>D410423G2021-0461</t>
  </si>
  <si>
    <t>鲁山县巧味匠餐饮农家院</t>
  </si>
  <si>
    <t>92410423MAEFP3780N</t>
  </si>
  <si>
    <t>D410423G2021-0034</t>
  </si>
  <si>
    <t>鲁山县马楼乡卫生院</t>
  </si>
  <si>
    <t>12410423416985122J</t>
  </si>
  <si>
    <t>D410423G2021-0439</t>
  </si>
  <si>
    <t>河南省鲁山县第一高级中学</t>
  </si>
  <si>
    <t>1241042341698500XE</t>
  </si>
  <si>
    <t>D410423G2021-0234</t>
  </si>
  <si>
    <t>平顶山天泰商砼有限公司</t>
  </si>
  <si>
    <t>91410423MA40NWC11A</t>
  </si>
  <si>
    <t>D410423G2021-0107</t>
  </si>
  <si>
    <t>鲁山县张良第二小学</t>
  </si>
  <si>
    <t>124104237991767199</t>
  </si>
  <si>
    <t>D410423G2021-0064</t>
  </si>
  <si>
    <t>鲁山首创环保能源有限公司第一分公司</t>
  </si>
  <si>
    <t>91410423MA45AJRH6U</t>
  </si>
  <si>
    <t>D410423G2021-0471 D410423G2021-0472</t>
  </si>
  <si>
    <t>鲁山县金源新型建筑材料有限公司</t>
  </si>
  <si>
    <t>914104235897051175</t>
  </si>
  <si>
    <t>D410423G2021-0059</t>
  </si>
  <si>
    <t>鲁山县张良第十一小学</t>
  </si>
  <si>
    <t>1241042379917676XC</t>
  </si>
  <si>
    <t>D410423G2021-0431</t>
  </si>
  <si>
    <t>鲁山县坤三墙体材料有限公司</t>
  </si>
  <si>
    <t>9141042367672114XM</t>
  </si>
  <si>
    <t>D410423G2021-0134</t>
  </si>
  <si>
    <t>洛阳正大食品有限公司平顶山分公司</t>
  </si>
  <si>
    <t>91410423MA9FGQH46K</t>
  </si>
  <si>
    <t>D410423G2022-0007</t>
  </si>
  <si>
    <t>鲁山县徐营加油站</t>
  </si>
  <si>
    <t>9141042339606208XA</t>
  </si>
  <si>
    <t>D410423G2025-0022</t>
  </si>
  <si>
    <t>鲁山县第三十五初级中学</t>
  </si>
  <si>
    <t>12410423799176524F</t>
  </si>
  <si>
    <t>D410423G2021-0083</t>
  </si>
  <si>
    <t>鲁山县铭泉加油站</t>
  </si>
  <si>
    <t>91410423345006889P</t>
  </si>
  <si>
    <t>D410423G2021-0241</t>
  </si>
  <si>
    <t>鲁山县广宏建设工程有限公司</t>
  </si>
  <si>
    <t>91410423MA9F411328</t>
  </si>
  <si>
    <t>D410423S2021-0340</t>
  </si>
  <si>
    <t>鲁山县天然镜洗浴中心</t>
  </si>
  <si>
    <t>92410423MA9G6GGB6D</t>
  </si>
  <si>
    <t>D410423G2021-0310</t>
  </si>
  <si>
    <t>鲁山县汇丰华储石油城</t>
  </si>
  <si>
    <t>914104233449292510</t>
  </si>
  <si>
    <t>D410423G2021-0417</t>
  </si>
  <si>
    <t>鲁山县辛集第十一小学</t>
  </si>
  <si>
    <t>124104237991721956</t>
  </si>
  <si>
    <t>D410423G2021-0091</t>
  </si>
  <si>
    <t>鲁山县辛集第十小学</t>
  </si>
  <si>
    <t>12410423799175599Y</t>
  </si>
  <si>
    <t>D410423G2021-0079</t>
  </si>
  <si>
    <t>鲁山县民政局</t>
  </si>
  <si>
    <t>11410423005487225G</t>
  </si>
  <si>
    <t>D410423G2024-0024</t>
  </si>
  <si>
    <t>鲁山县马楼一帆家庭农场</t>
  </si>
  <si>
    <t>92410423MA45363B06</t>
  </si>
  <si>
    <t>D410423G2022-0045</t>
  </si>
  <si>
    <t>张淑彩</t>
  </si>
  <si>
    <t>410423*******4027</t>
  </si>
  <si>
    <t>D410423G2021-0072</t>
  </si>
  <si>
    <t>平顶山润森实业有限公司</t>
  </si>
  <si>
    <t>91410423356123685L</t>
  </si>
  <si>
    <t>D410423S2021-0012</t>
  </si>
  <si>
    <t>鲁山县董周第二小学</t>
  </si>
  <si>
    <t>12410423799173198N</t>
  </si>
  <si>
    <t>D410423G2021-0850</t>
  </si>
  <si>
    <t>鲁山县辛集乡中心卫生院</t>
  </si>
  <si>
    <t>124104234169859233</t>
  </si>
  <si>
    <t>D410423G2021-0136</t>
  </si>
  <si>
    <t>鲁山县汇源办事处喜洋洋幼儿园</t>
  </si>
  <si>
    <t>52410423055983374B</t>
  </si>
  <si>
    <t>D410423G2021-0254</t>
  </si>
  <si>
    <t>鲁山县腾鹰森林温泉有限公司</t>
  </si>
  <si>
    <t>91410423MACQFXG9XG</t>
  </si>
  <si>
    <t>D410423G2021-0412</t>
  </si>
  <si>
    <r>
      <rPr>
        <sz val="12"/>
        <rFont val="宋体"/>
        <charset val="134"/>
      </rPr>
      <t>鲁山县银龙水务有限公司</t>
    </r>
    <r>
      <rPr>
        <sz val="12"/>
        <rFont val="Times New Roman"/>
        <charset val="134"/>
      </rPr>
      <t>(</t>
    </r>
    <r>
      <rPr>
        <sz val="12"/>
        <rFont val="宋体"/>
        <charset val="134"/>
      </rPr>
      <t>让河水厂</t>
    </r>
    <r>
      <rPr>
        <sz val="12"/>
        <rFont val="Times New Roman"/>
        <charset val="134"/>
      </rPr>
      <t>)</t>
    </r>
  </si>
  <si>
    <t>91410400MA47UHNB7Y</t>
  </si>
  <si>
    <t>D410423G2021-0065
C410423S2021-0009
D410423G2024-0029
D410423G2021-0061</t>
  </si>
  <si>
    <t>鲁山县辛集加油站</t>
  </si>
  <si>
    <t>9141042339546313X6</t>
  </si>
  <si>
    <t>D410423G2025-0018</t>
  </si>
  <si>
    <t>蔺国义</t>
  </si>
  <si>
    <t>410423********1578</t>
  </si>
  <si>
    <t>D410423G2021-0062</t>
  </si>
  <si>
    <t>永立杆塔股份公司</t>
  </si>
  <si>
    <t>91410423593425329C</t>
  </si>
  <si>
    <t>D410423G2021-0208</t>
  </si>
  <si>
    <t>鲁山县信宝商品混凝土有限公司</t>
  </si>
  <si>
    <t>91410423065297933R</t>
  </si>
  <si>
    <t>D410423G2021-0126</t>
  </si>
  <si>
    <t>鲁山县第三十三初级中学</t>
  </si>
  <si>
    <t>12410423799173868B</t>
  </si>
  <si>
    <t>D410423G2021-0287</t>
  </si>
  <si>
    <t>鲁山县昭平湖温泉开发有限公司</t>
  </si>
  <si>
    <t>91410423712657481A</t>
  </si>
  <si>
    <t>D410423G2021-0365</t>
  </si>
  <si>
    <t>鲁山县方元加油站</t>
  </si>
  <si>
    <t>91410423MA3X5DPX4K</t>
  </si>
  <si>
    <t>D410423G2021-0282</t>
  </si>
  <si>
    <t>鲁山县尧山第五小学</t>
  </si>
  <si>
    <t>124104237991709072</t>
  </si>
  <si>
    <t>D410423G2021-0033</t>
  </si>
  <si>
    <t>鲁山县董周乡兴业洗浴部</t>
  </si>
  <si>
    <t>92410423MA3XG6L77L</t>
  </si>
  <si>
    <t>D410423G2022-0018</t>
  </si>
  <si>
    <t>鲁山县鑫源工贸有限公司</t>
  </si>
  <si>
    <t>91410423MA4466E14E</t>
  </si>
  <si>
    <t>D410423S2021-0036</t>
  </si>
  <si>
    <t>鲁山县鼎立工贸有限公司</t>
  </si>
  <si>
    <t>91410423MA456PPY76</t>
  </si>
  <si>
    <t>D410423G2021-0014</t>
  </si>
  <si>
    <t>鲁山县熊背第十小学</t>
  </si>
  <si>
    <t>124104237991733909</t>
  </si>
  <si>
    <t>D410423G2022-0027</t>
  </si>
  <si>
    <t>河南瑞斯特阀门有限公司</t>
  </si>
  <si>
    <t>91410423MAD6M7HX3H</t>
  </si>
  <si>
    <t>D410423G2021-0205</t>
  </si>
  <si>
    <t>鲁山县第十七初级中学</t>
  </si>
  <si>
    <t>12410423799171790H</t>
  </si>
  <si>
    <t>D410423G2021-0289</t>
  </si>
  <si>
    <t>鲁山县画眉谷旅游开发有限公司</t>
  </si>
  <si>
    <t>914104237583820491</t>
  </si>
  <si>
    <t>D410423G2021-0433</t>
  </si>
  <si>
    <t>鲁山县观音寺初级中学</t>
  </si>
  <si>
    <t>12410423MB0746013J</t>
  </si>
  <si>
    <t>D410423G2021-0290</t>
  </si>
  <si>
    <t>鲁山县翔天食用菌有限公司</t>
  </si>
  <si>
    <t>91410423MAD38Q1H3Q</t>
  </si>
  <si>
    <t>D410423G2024-0012 D410423G2025-0027</t>
  </si>
  <si>
    <t>鲁山县第九初级中学</t>
  </si>
  <si>
    <t>12410423799173446C</t>
  </si>
  <si>
    <t>D410423G2021-0350</t>
  </si>
  <si>
    <t>李东川</t>
  </si>
  <si>
    <t>410402********5638</t>
  </si>
  <si>
    <t>D410423G2022-0003</t>
  </si>
  <si>
    <t>平顶山市相杰混凝土有限公司</t>
  </si>
  <si>
    <t>91410423MA3XF6PG0L</t>
  </si>
  <si>
    <t>D410423G2021-0266</t>
  </si>
  <si>
    <t>鲁山县东贺宾馆</t>
  </si>
  <si>
    <t>92410423MAE2JYJL3M</t>
  </si>
  <si>
    <t>D410423G2025-0005</t>
  </si>
  <si>
    <t>平顶山市尧龙湾实业有限公司</t>
  </si>
  <si>
    <t>91410423337242822D</t>
  </si>
  <si>
    <t>D410423G2021-0177</t>
  </si>
  <si>
    <t>鲁山县马楼第十二小学</t>
  </si>
  <si>
    <t>1241042379917668XQ</t>
  </si>
  <si>
    <t>D410423G2021-0173</t>
  </si>
  <si>
    <t>河南交投服务区管理有限公司尧山东服务区</t>
  </si>
  <si>
    <t>91410423MA9NAGTQXC</t>
  </si>
  <si>
    <t>D410423G2021-0028</t>
  </si>
  <si>
    <t>平顶山中石油昆仑燃气有限公司</t>
  </si>
  <si>
    <t>91410404MA9FN6QT1E</t>
  </si>
  <si>
    <t>D410423G2024-0018</t>
  </si>
  <si>
    <t>鲁山县第三十一初级中学</t>
  </si>
  <si>
    <t>124104237991711092</t>
  </si>
  <si>
    <t>D410423G2021-0220</t>
  </si>
  <si>
    <t>平顶山市恒熠商贸有限公司</t>
  </si>
  <si>
    <t>91410423337075753M</t>
  </si>
  <si>
    <t>D410423G2021-0022</t>
  </si>
  <si>
    <t>鲁山县龙兴新型墙材有限公司</t>
  </si>
  <si>
    <t>91410423562486516N</t>
  </si>
  <si>
    <t>D410423G2021-0423</t>
  </si>
  <si>
    <t>鲁山县董周第十一小学</t>
  </si>
  <si>
    <t>12410423799170325U</t>
  </si>
  <si>
    <t>D410423G2021-0856</t>
  </si>
  <si>
    <t>中国石油天然气股份有限公司河南鲁山第五加油站</t>
  </si>
  <si>
    <t>91410423772191978E</t>
  </si>
  <si>
    <t>D410423G2021-0426</t>
  </si>
  <si>
    <t>鲁山县冠豫加油站</t>
  </si>
  <si>
    <t>91410423MA4041JW1R</t>
  </si>
  <si>
    <t>D410423G2025-0016</t>
  </si>
  <si>
    <t>鲁山县舒香阁餐饮店</t>
  </si>
  <si>
    <t>92410423MA9KGJKAX8</t>
  </si>
  <si>
    <t>D410423G2022-0043</t>
  </si>
  <si>
    <t>鲁山华康中医医院</t>
  </si>
  <si>
    <t>91410423MA446JDL7C</t>
  </si>
  <si>
    <t>D410423G2024-0001</t>
  </si>
  <si>
    <t>鲁山县第五初级中学</t>
  </si>
  <si>
    <t>124104237991772950</t>
  </si>
  <si>
    <t>D410423G2021-0147</t>
  </si>
  <si>
    <t>鲁山县磙子营乡小燕子幼儿园</t>
  </si>
  <si>
    <t>52410423076846694W</t>
  </si>
  <si>
    <t>D410423G2021-0855</t>
  </si>
  <si>
    <t>鲁山县团城第一小学</t>
  </si>
  <si>
    <t>12410423799179602J</t>
  </si>
  <si>
    <t>D410423G2021-0123</t>
  </si>
  <si>
    <t>鲁山县第二初级中学</t>
  </si>
  <si>
    <t>12410423799177412R</t>
  </si>
  <si>
    <t>D410423G2021-0074</t>
  </si>
  <si>
    <t>平顶山市云水间农业开发有限公司</t>
  </si>
  <si>
    <t>91410423588568413J</t>
  </si>
  <si>
    <t>D410423G2021-0463</t>
  </si>
  <si>
    <t>鲁山县姚电新能源有限公司</t>
  </si>
  <si>
    <t>91410423MA9JW9JU69</t>
  </si>
  <si>
    <t>D410423G2024-0017</t>
  </si>
  <si>
    <t>平顶山市烟草公司鲁山县分公司</t>
  </si>
  <si>
    <t>91410423172070582Q</t>
  </si>
  <si>
    <t>D410423G2021-0024</t>
  </si>
  <si>
    <t>平顶山建鲁建设工程有限公司</t>
  </si>
  <si>
    <t>91410423MA4643XD66</t>
  </si>
  <si>
    <t>D410423G2025-0029</t>
  </si>
  <si>
    <t>鲁山县张良镇中心卫生院</t>
  </si>
  <si>
    <t>124104234169863603</t>
  </si>
  <si>
    <t>D410423G2021-0378</t>
  </si>
  <si>
    <t>平顶山市天璇新能源有限公司</t>
  </si>
  <si>
    <t>91410423MACGAF834Y</t>
  </si>
  <si>
    <t>D410423G2023-0026 D410423G2023-0028</t>
  </si>
  <si>
    <t>鲁山县下汤第二小学</t>
  </si>
  <si>
    <t>12410423799173315G</t>
  </si>
  <si>
    <t>D410423G2021-0073</t>
  </si>
  <si>
    <t>鲁山县汇源办事处大风车幼儿园</t>
  </si>
  <si>
    <t>52410423MJG003824T</t>
  </si>
  <si>
    <t>D410423G2021-0149</t>
  </si>
  <si>
    <t>鲁山县瓦屋洗浴中心</t>
  </si>
  <si>
    <t>92410423MA486PYB95</t>
  </si>
  <si>
    <t>D410423S2022-0006</t>
  </si>
  <si>
    <t>河南旭金矿业有限公司</t>
  </si>
  <si>
    <t>91410423763146403W</t>
  </si>
  <si>
    <t>D410423S2021-0105</t>
  </si>
  <si>
    <t>鲁山县磙子营乡卫生院</t>
  </si>
  <si>
    <t>12410423416985958M</t>
  </si>
  <si>
    <t>D410423G2021-0375</t>
  </si>
  <si>
    <t>鲁山县兴源高级中学有限公司</t>
  </si>
  <si>
    <t>91410423MA46E8198T</t>
  </si>
  <si>
    <t>D410423G2021-0447</t>
  </si>
  <si>
    <t>鲁山县库区乡财源快捷宾馆</t>
  </si>
  <si>
    <t>92410423MA443Y891E</t>
  </si>
  <si>
    <t>D410423G2022-0046</t>
  </si>
  <si>
    <t>鲁山县仓头第一小学</t>
  </si>
  <si>
    <t>12410423799198328E</t>
  </si>
  <si>
    <t>D410423G2021-0174</t>
  </si>
  <si>
    <t>鲁山县磙子营第十二小学</t>
  </si>
  <si>
    <t>12410423799174262X</t>
  </si>
  <si>
    <t>D410423G2021-0346</t>
  </si>
  <si>
    <t>鲁山县晓晨洗车行</t>
  </si>
  <si>
    <t>92410423MA44CPK848</t>
  </si>
  <si>
    <t>D410423G2021-0090</t>
  </si>
  <si>
    <t>鲁山县辛集第十四小学</t>
  </si>
  <si>
    <t>12410423799174860R</t>
  </si>
  <si>
    <t>D410423G2021-0344</t>
  </si>
  <si>
    <t>鲁山县鹏润发加油站</t>
  </si>
  <si>
    <t>91410423330079313C</t>
  </si>
  <si>
    <t>D410423G2025-0015</t>
  </si>
  <si>
    <t>鲁山县磙子营乡宝宝乐幼儿园</t>
  </si>
  <si>
    <t>524104233176650004</t>
  </si>
  <si>
    <t>D410423G2021-0159</t>
  </si>
  <si>
    <t>鲁山县第二十五初级中学</t>
  </si>
  <si>
    <t>12410423799177367Q</t>
  </si>
  <si>
    <t>D410423G2021-0100</t>
  </si>
  <si>
    <t>鲁山县仓头乡卫生院</t>
  </si>
  <si>
    <t>12410423416985384A</t>
  </si>
  <si>
    <t>D410423G2021-0372</t>
  </si>
  <si>
    <t>焦亚楠</t>
  </si>
  <si>
    <t>410423********7320</t>
  </si>
  <si>
    <t>D410423G2021-0320</t>
  </si>
  <si>
    <t>鲁山县团城第三小学</t>
  </si>
  <si>
    <t>1241042379917959XR</t>
  </si>
  <si>
    <t>D410423G2021-0328</t>
  </si>
  <si>
    <t>鲁山县鑫源铁矿磁选有限公司</t>
  </si>
  <si>
    <t>914104237602301163</t>
  </si>
  <si>
    <t>D410423S2021-0214</t>
  </si>
  <si>
    <t>鲁山县董周第一小学</t>
  </si>
  <si>
    <t>1241042379917107XH</t>
  </si>
  <si>
    <t>D410423G2021-0356</t>
  </si>
  <si>
    <t>鲁山县第二十三初级中学</t>
  </si>
  <si>
    <t>12410423799175775U</t>
  </si>
  <si>
    <t>D410423G2021-0183</t>
  </si>
  <si>
    <t>鲁山县磙子营乡人民政府</t>
  </si>
  <si>
    <t>11410423005487516K</t>
  </si>
  <si>
    <t>D410423G2021-0339</t>
  </si>
  <si>
    <t>鲁山县张店乡卫生院</t>
  </si>
  <si>
    <t>12410423416985376F</t>
  </si>
  <si>
    <t>D410423G2023-0025</t>
  </si>
  <si>
    <t>鲁山县玉隆温泉中心</t>
  </si>
  <si>
    <t>92410423MA9KTTNL7N</t>
  </si>
  <si>
    <t>D410423G2023-0022</t>
  </si>
  <si>
    <t>鲁山县瓦屋镇中心卫生院</t>
  </si>
  <si>
    <t>124104234169859158</t>
  </si>
  <si>
    <t>D410423G2021-0323</t>
  </si>
  <si>
    <t>鲁山县国锐实业有限公司</t>
  </si>
  <si>
    <t>914104230808207024</t>
  </si>
  <si>
    <t>D410423S2021-0029</t>
  </si>
  <si>
    <t>鲁山县妇幼保健院（鲁山县汇源社区卫生服务中心）</t>
  </si>
  <si>
    <t>12410423416985886W</t>
  </si>
  <si>
    <t>D410423G2021-0257</t>
  </si>
  <si>
    <t>鲁山县昊然工贸有限公司</t>
  </si>
  <si>
    <t>91410423MA9FAR4514</t>
  </si>
  <si>
    <t>D410423S2022-0014</t>
  </si>
  <si>
    <t>平顶山市汇鑫耐热铸造有限公司</t>
  </si>
  <si>
    <t>91410423749239283B</t>
  </si>
  <si>
    <t>D410423G2021-0103</t>
  </si>
  <si>
    <t>鲁山县张良镇同庆幼儿园</t>
  </si>
  <si>
    <t>524104230928870825</t>
  </si>
  <si>
    <t>D410423G2021-0156</t>
  </si>
  <si>
    <t>鲁山县宏鑫加油站</t>
  </si>
  <si>
    <t>91410423689705560N</t>
  </si>
  <si>
    <t>D410423G2021-0097</t>
  </si>
  <si>
    <t>河南五吉元肥业有限公司</t>
  </si>
  <si>
    <t>91410423065269190G</t>
  </si>
  <si>
    <t>D410423G2021-0200</t>
  </si>
  <si>
    <t>鲁山县下汤镇老街社区居民委员会（饮水工程）</t>
  </si>
  <si>
    <t>55410423MEA420856H</t>
  </si>
  <si>
    <t>D410423G2021-0647</t>
  </si>
  <si>
    <t>鲁山县第三十二初级中学</t>
  </si>
  <si>
    <t>12410423767814659A</t>
  </si>
  <si>
    <t>D410423G2021-0197</t>
  </si>
  <si>
    <t>鲁山县人民医院</t>
  </si>
  <si>
    <t>124104234169851650</t>
  </si>
  <si>
    <t>D410423G2021-0195</t>
  </si>
  <si>
    <t>中国邮政集团有限公司河南省鲁山县分公司</t>
  </si>
  <si>
    <t>91410423416985771H</t>
  </si>
  <si>
    <t>D410423G2021-0299</t>
  </si>
  <si>
    <t>鲁山县磙子营乡蓝天幼儿园</t>
  </si>
  <si>
    <t>52410423099308602N</t>
  </si>
  <si>
    <t>D410423G2021-0865</t>
  </si>
  <si>
    <t>鲁山县淮源学校</t>
  </si>
  <si>
    <t>52410423MJG00398X4</t>
  </si>
  <si>
    <t>D410423G2021-0244</t>
  </si>
  <si>
    <t>平顶山市宏基伟业商品混凝土有限公司</t>
  </si>
  <si>
    <t>914104235870613111</t>
  </si>
  <si>
    <t>D410423G2022-0016</t>
  </si>
  <si>
    <t>平顶山兴鲁建设工程有限公司</t>
  </si>
  <si>
    <t>91410423MA9GCFXH3E</t>
  </si>
  <si>
    <t>D410423S2022-0002</t>
  </si>
  <si>
    <t>平顶山市顺协盈建材有限公司</t>
  </si>
  <si>
    <t>91410423MA45UXG12Y</t>
  </si>
  <si>
    <t>D410423G2021-0016</t>
  </si>
  <si>
    <t>平顶山市寒钰矿业有限公司</t>
  </si>
  <si>
    <t>91410423MA9F1AJN9U</t>
  </si>
  <si>
    <t>D410423G2021-0333</t>
  </si>
  <si>
    <t>鲁山县五环商业有限责任公司</t>
  </si>
  <si>
    <t>914104235557181717</t>
  </si>
  <si>
    <t>D410423G2026-0001</t>
  </si>
  <si>
    <t>鲁山县隆源发展投资有限公司</t>
  </si>
  <si>
    <t>914104236973366707</t>
  </si>
  <si>
    <t>D410423G2024-0013</t>
  </si>
  <si>
    <t>河南方基能化实业有限公司</t>
  </si>
  <si>
    <t>91410423MA40MA6777</t>
  </si>
  <si>
    <t>D410423G2023-0013</t>
  </si>
  <si>
    <t>鲁山县第二十二初级中学</t>
  </si>
  <si>
    <t>124104237991773919</t>
  </si>
  <si>
    <t>D410423G2021-0345</t>
  </si>
  <si>
    <t>平顶山玉京温泉度假酒店有限公司</t>
  </si>
  <si>
    <t>914104007407404939</t>
  </si>
  <si>
    <t>D410423G2021-0336</t>
  </si>
  <si>
    <t>鲁山县金慧学校</t>
  </si>
  <si>
    <t>5241042334167672XP</t>
  </si>
  <si>
    <t>D410423G2021-0347</t>
  </si>
  <si>
    <t>鲁山县团城第四小学</t>
  </si>
  <si>
    <t>12410423799179565C</t>
  </si>
  <si>
    <t>D410423G2021-0353</t>
  </si>
  <si>
    <t>鲁山县鼎尧实业有限公司</t>
  </si>
  <si>
    <t>91410423349563543E</t>
  </si>
  <si>
    <t>D410423G2022-0036</t>
  </si>
  <si>
    <t>鲁山县马楼第十小学</t>
  </si>
  <si>
    <t>12410423799176647G</t>
  </si>
  <si>
    <t>D410423G2021-0227</t>
  </si>
  <si>
    <t>河南鑫格尔建材有限公司</t>
  </si>
  <si>
    <t>91410423MA44C2PN6Y</t>
  </si>
  <si>
    <t>D410423G2024-0022</t>
  </si>
  <si>
    <t>鲁山县尧山第六小学</t>
  </si>
  <si>
    <t>12410423799170341H</t>
  </si>
  <si>
    <t>D410423G2022-0001</t>
  </si>
  <si>
    <t>鲁山县江河高级中学</t>
  </si>
  <si>
    <t>124104237957066989</t>
  </si>
  <si>
    <t>D410423G2021-0357</t>
  </si>
  <si>
    <t>鲁山县张良第六小学</t>
  </si>
  <si>
    <t>124104237991767274</t>
  </si>
  <si>
    <t>D410423G2021-0256</t>
  </si>
  <si>
    <t>鲁山同丰晨虹实业有限公司</t>
  </si>
  <si>
    <t>91410423MA46UXUC2B</t>
  </si>
  <si>
    <t>D410423G2025-0023</t>
  </si>
  <si>
    <t>鲁山县泰鑫源实业有限公司</t>
  </si>
  <si>
    <t>91410423581742183P</t>
  </si>
  <si>
    <t>D410423S2021-0023</t>
  </si>
  <si>
    <t>鲁山县尧山镇中心卫生院</t>
  </si>
  <si>
    <t>124104234169850269</t>
  </si>
  <si>
    <t>D410423G2021-0411</t>
  </si>
  <si>
    <t>鲁山县鲁尧水上休闲旅游有限公司</t>
  </si>
  <si>
    <t>91410423697308071F</t>
  </si>
  <si>
    <t>D410423S2021-0119</t>
  </si>
  <si>
    <t>平顶山市逸鑫恒达新型建材有限公司</t>
  </si>
  <si>
    <t>91410423556900450W</t>
  </si>
  <si>
    <t>D410423G2021-0096</t>
  </si>
  <si>
    <t>鲁山县华翔石油城</t>
  </si>
  <si>
    <t>91410423345065846H</t>
  </si>
  <si>
    <t>D410423G2021-0420</t>
  </si>
  <si>
    <t>河南省第二建设集团有限公司鲁山分公司</t>
  </si>
  <si>
    <t>91410423MA9NB37C5K</t>
  </si>
  <si>
    <t>D410423G2023-0021</t>
  </si>
  <si>
    <t>鲁山县团城第五小学</t>
  </si>
  <si>
    <t>124104237991795812</t>
  </si>
  <si>
    <t>D410423G2021-0329</t>
  </si>
  <si>
    <t>鲁山县马楼乡中鑫幼儿园</t>
  </si>
  <si>
    <t>524104230547033188</t>
  </si>
  <si>
    <t>D410423G2021-0255</t>
  </si>
  <si>
    <t>鲁山县丽水神泉有限公司</t>
  </si>
  <si>
    <t>914104237751283840</t>
  </si>
  <si>
    <t>D410423G2021-0337</t>
  </si>
  <si>
    <t>河南交投服务区管理有限公司尧山服务区</t>
  </si>
  <si>
    <t>91410423MA46FG0R61</t>
  </si>
  <si>
    <t>D410423G2021-0099</t>
  </si>
  <si>
    <t>鲁山县污水处理厂</t>
  </si>
  <si>
    <t>12410423766223857A</t>
  </si>
  <si>
    <t>D410423G2021-0456</t>
  </si>
  <si>
    <t>鲁山县马楼第九小学</t>
  </si>
  <si>
    <t>124104237991767942</t>
  </si>
  <si>
    <t>D410423G2021-0078</t>
  </si>
  <si>
    <t>鲁山县熊背第八小学</t>
  </si>
  <si>
    <t>12410423799173665N</t>
  </si>
  <si>
    <t>D410423G2021-0002</t>
  </si>
  <si>
    <t>鲁山县国栋实验小学</t>
  </si>
  <si>
    <t>524104235991008169</t>
  </si>
  <si>
    <t>D410423G2021-0204</t>
  </si>
  <si>
    <t>赵亚娜</t>
  </si>
  <si>
    <t>410423********4310</t>
  </si>
  <si>
    <t>D410423G2021-0335</t>
  </si>
  <si>
    <t>鲁山爱心医院</t>
  </si>
  <si>
    <t>914104237880768782</t>
  </si>
  <si>
    <t>D410423G2021-0176</t>
  </si>
  <si>
    <t>河南原力肥业有限公司</t>
  </si>
  <si>
    <t>91410423MA458EAR5F</t>
  </si>
  <si>
    <t>D410423G2021-0038</t>
  </si>
  <si>
    <t>鲁山县张官营镇中心卫生院</t>
  </si>
  <si>
    <t>12410423416985229X</t>
  </si>
  <si>
    <t>D410423G2021-0373</t>
  </si>
  <si>
    <t>鲁山县盛堰水业有限公司</t>
  </si>
  <si>
    <t>91410423MAE4AH0L9E</t>
  </si>
  <si>
    <t>D410423S2024-0027</t>
  </si>
  <si>
    <t>平顶山市豫源水务科技有限公司</t>
  </si>
  <si>
    <t>91410423MA44HXXU60</t>
  </si>
  <si>
    <t>D410423G2024-0028</t>
  </si>
  <si>
    <t>鲁山县张良第一小学</t>
  </si>
  <si>
    <t>12410423799177359X</t>
  </si>
  <si>
    <t>D410423G2021-0152</t>
  </si>
  <si>
    <t>鲁山县四棵树第四小学</t>
  </si>
  <si>
    <t>12410423799179290Y</t>
  </si>
  <si>
    <t>D410423G2021-0851</t>
  </si>
  <si>
    <t>鲁山县辛集第六小学</t>
  </si>
  <si>
    <t>1241042379917094XA</t>
  </si>
  <si>
    <t>D410423G2021-0133</t>
  </si>
  <si>
    <t>平顶山市尧水坊饮品有限公司</t>
  </si>
  <si>
    <t>91410423582867156A</t>
  </si>
  <si>
    <t>D410423G2021-0342</t>
  </si>
  <si>
    <t>鲁山县峻岭加油站</t>
  </si>
  <si>
    <t>9141042332680165XR</t>
  </si>
  <si>
    <t>D410423G2021-0087</t>
  </si>
  <si>
    <t>鲁山县昭平台库区乡卫生院</t>
  </si>
  <si>
    <t>124104234169853925</t>
  </si>
  <si>
    <t>D410423G2021-0148</t>
  </si>
  <si>
    <t>鲁山县第十六初级中学</t>
  </si>
  <si>
    <t>12410423799171096C</t>
  </si>
  <si>
    <t>D410423G2021-0363 D410423G2021-0219</t>
  </si>
  <si>
    <t>平顶山格林福工贸有限公司</t>
  </si>
  <si>
    <t>91410423MA40NC8J9A</t>
  </si>
  <si>
    <t>D410423G2021-0203</t>
  </si>
  <si>
    <t>鲁山县张良第十小学</t>
  </si>
  <si>
    <t>12410423799176751L</t>
  </si>
  <si>
    <t>D410423G2021-0178</t>
  </si>
  <si>
    <t>中国石化销售股份有限公司河南平顶山鲁山石油分公司</t>
  </si>
  <si>
    <t>914104237167749177</t>
  </si>
  <si>
    <t>D410423G2021-0215</t>
  </si>
  <si>
    <t>鲁山县中汤加油站</t>
  </si>
  <si>
    <t>91410423349408375F</t>
  </si>
  <si>
    <t>D410423G2021-0358</t>
  </si>
  <si>
    <t>鲁山县赵村乡国文加油站</t>
  </si>
  <si>
    <t>91410423MA3X6AWN4T</t>
  </si>
  <si>
    <t>D410423G2021-0355</t>
  </si>
  <si>
    <t>南阳澳瑞得新型建材有限公司鲁山分公司</t>
  </si>
  <si>
    <t>91410423MA3X8R2026</t>
  </si>
  <si>
    <t>D410423G2021-0311</t>
  </si>
  <si>
    <t>平顶山市鑫信建设工程有限公司</t>
  </si>
  <si>
    <t>91410423330064568G</t>
  </si>
  <si>
    <t>D410423G2021-0248</t>
  </si>
  <si>
    <t>鲁山县森缘水业有限公司</t>
  </si>
  <si>
    <t>91410423MA9GFLCW5T</t>
  </si>
  <si>
    <t>C410423S2022-0076</t>
  </si>
  <si>
    <t>鲁山县下汤镇鑫源浴池</t>
  </si>
  <si>
    <t>92410423MA46NWTX7M</t>
  </si>
  <si>
    <t>D410423G2021-0303</t>
  </si>
  <si>
    <t>鲁山县马楼第八小学</t>
  </si>
  <si>
    <t>12410423799176591D</t>
  </si>
  <si>
    <t>D410423G2022-0039</t>
  </si>
  <si>
    <t>鲁山县马楼第二小学</t>
  </si>
  <si>
    <t>12410423799177471W</t>
  </si>
  <si>
    <t>D410423G2021-0146</t>
  </si>
  <si>
    <t>鲁山县君健物业管理有限公司</t>
  </si>
  <si>
    <t>91410423676727816E</t>
  </si>
  <si>
    <t>D410423G2021-0212</t>
  </si>
  <si>
    <t>鲁山县张良第八小学</t>
  </si>
  <si>
    <t>12410423799176743R</t>
  </si>
  <si>
    <t>D410423G2022-0038</t>
  </si>
  <si>
    <t>河南交投服务区管理有限公司平顶山南服务区</t>
  </si>
  <si>
    <t>91410423MA46FFXG3U</t>
  </si>
  <si>
    <t>D410423G2021-0139</t>
  </si>
  <si>
    <t>鲁山健民医院</t>
  </si>
  <si>
    <t>91410423054712740Q</t>
  </si>
  <si>
    <t>D410423G2021-0249</t>
  </si>
  <si>
    <t>鲁山县张良第五小学</t>
  </si>
  <si>
    <t>12410423799177279A</t>
  </si>
  <si>
    <t>D410423G2021-0432</t>
  </si>
  <si>
    <t>鲁山县食盐专营中心</t>
  </si>
  <si>
    <t>91410423747444179K</t>
  </si>
  <si>
    <t>D410423G2022-0004</t>
  </si>
  <si>
    <t>鲁山县观音寺乡卫生院</t>
  </si>
  <si>
    <t>1241042341698594XM</t>
  </si>
  <si>
    <t>D410423G2024-0014</t>
  </si>
  <si>
    <t>鲁山欧文斯工贸有限公司</t>
  </si>
  <si>
    <t>91410423MA45F8221Q</t>
  </si>
  <si>
    <t>D410423G2021-0202</t>
  </si>
  <si>
    <t>河南冠仕达商贸有限公司</t>
  </si>
  <si>
    <t>914104235934388599</t>
  </si>
  <si>
    <t>D410423G2021-0279</t>
  </si>
  <si>
    <t>平顶山康利来医疗器械有限公司</t>
  </si>
  <si>
    <t>91410423MA9G6N003C</t>
  </si>
  <si>
    <t>D410423G2024-0025</t>
  </si>
  <si>
    <t>河南顺禾园科技产业园有限公司</t>
  </si>
  <si>
    <t>91410423MA9F1DK3XH</t>
  </si>
  <si>
    <t>D410423G2021-0045</t>
  </si>
  <si>
    <t>河南金竹矿业开发有限公司</t>
  </si>
  <si>
    <t>91410423MA9N8END9E</t>
  </si>
  <si>
    <t>D410423G2024-0006</t>
  </si>
  <si>
    <t>鲁山县正隆牧业发展有限公司</t>
  </si>
  <si>
    <t>91410423344942501Q</t>
  </si>
  <si>
    <t>D410423G2021-0327</t>
  </si>
  <si>
    <t>鲁山县四棵树第二小学</t>
  </si>
  <si>
    <t>124104237991792749</t>
  </si>
  <si>
    <t>D410423G2021-0853</t>
  </si>
  <si>
    <t>河南沣瑞食品有限公司</t>
  </si>
  <si>
    <t>914104230988832183</t>
  </si>
  <si>
    <t>D410423G2021-0127</t>
  </si>
  <si>
    <t>鲁山县利民矿业有限公司</t>
  </si>
  <si>
    <t>91410423MA40FGNL8F</t>
  </si>
  <si>
    <t>D410423G2023-0019</t>
  </si>
  <si>
    <t>鲁山县董周第八小学</t>
  </si>
  <si>
    <t>124104237991718037</t>
  </si>
  <si>
    <t>D410423G2021-0849</t>
  </si>
  <si>
    <t>鲁山县董周第十小学</t>
  </si>
  <si>
    <t>124104237991703171</t>
  </si>
  <si>
    <t>D410423G2021-0858</t>
  </si>
  <si>
    <t>鲁山县车尚轩汽车装饰用品店</t>
  </si>
  <si>
    <t>92410423MA9GU4B100</t>
  </si>
  <si>
    <t>D410423G2024-0005</t>
  </si>
  <si>
    <t>鲁山县磙子营乡第五小学</t>
  </si>
  <si>
    <t>12410423799174801N</t>
  </si>
  <si>
    <t>D410423G2021-0415</t>
  </si>
  <si>
    <t>平顶山太澳高速公路有限责任公司</t>
  </si>
  <si>
    <t>914104037765170313</t>
  </si>
  <si>
    <t>D410423G2021-0157</t>
  </si>
  <si>
    <t>鲁山县鑫顺再生资源有限公司</t>
  </si>
  <si>
    <t>91410423MA9FXAMUXQ</t>
  </si>
  <si>
    <t>D410423S2024-0002</t>
  </si>
  <si>
    <t>鲁山县众磊工贸有限公司</t>
  </si>
  <si>
    <t>91410423MA44WK242F</t>
  </si>
  <si>
    <t>D410423G2022-0008</t>
  </si>
  <si>
    <t>平顶山鼎昇沅工贸有限公司</t>
  </si>
  <si>
    <t>91410423MA40XB3G4B</t>
  </si>
  <si>
    <t>D410423G2022-0037</t>
  </si>
  <si>
    <t>鲁山县董周乡中心卫生院</t>
  </si>
  <si>
    <t>12410423416985042Y</t>
  </si>
  <si>
    <t>D410423G2021-0341</t>
  </si>
  <si>
    <t>平顶山市迈琪食品有限公司</t>
  </si>
  <si>
    <t>9141042331749642XY</t>
  </si>
  <si>
    <t>D410423G2021-0088</t>
  </si>
  <si>
    <t>鲁山县董周乡朝阳洗车行</t>
  </si>
  <si>
    <t>92410423MA44C1HW6Q</t>
  </si>
  <si>
    <t>D410423G2021-0292</t>
  </si>
  <si>
    <t>鲁山县第二十四初级中学</t>
  </si>
  <si>
    <t>12410423799176823D</t>
  </si>
  <si>
    <t>D410423G2021-0182</t>
  </si>
  <si>
    <t>鲁山首创生物质能源有限公司</t>
  </si>
  <si>
    <t>91410423MA46W3D56W</t>
  </si>
  <si>
    <t>C410423S2021-0045</t>
  </si>
  <si>
    <t>平顶山市铭玺机电有限公司</t>
  </si>
  <si>
    <t>914104237919379314</t>
  </si>
  <si>
    <t>D410423G2021-0252</t>
  </si>
  <si>
    <t>鲁山县第二十初级中学</t>
  </si>
  <si>
    <t>12410423799172232C</t>
  </si>
  <si>
    <t>D410423G2021-0416</t>
  </si>
  <si>
    <t>鲁山县董周第四小学</t>
  </si>
  <si>
    <t>12410423799171053Y</t>
  </si>
  <si>
    <t>D410423G2021-0860</t>
  </si>
  <si>
    <t>鲁山县顶峰水业有限公司</t>
  </si>
  <si>
    <t>91410423573571863J</t>
  </si>
  <si>
    <t>D410423G2023-0020</t>
  </si>
  <si>
    <t>鲁山县张良第九小学</t>
  </si>
  <si>
    <t>12410423799177316G</t>
  </si>
  <si>
    <t>D410423G2021-0191</t>
  </si>
  <si>
    <t>鲁山县让河乡卫生院</t>
  </si>
  <si>
    <t>12410423416985069N</t>
  </si>
  <si>
    <t>D410423G2021-0187</t>
  </si>
  <si>
    <t>鲁山县百果汇农业有限公司</t>
  </si>
  <si>
    <t>91410423MAD71HG432</t>
  </si>
  <si>
    <t>D410423G2025-0001</t>
  </si>
  <si>
    <t>河南凯晟塑胶有限公司</t>
  </si>
  <si>
    <t>91410423MA3XF8NM2Q</t>
  </si>
  <si>
    <t>D410423G2021-0465</t>
  </si>
  <si>
    <t>鲁山迷谷旅游有限公司</t>
  </si>
  <si>
    <t>914104235542260288</t>
  </si>
  <si>
    <t>D410423G2022-0028</t>
  </si>
  <si>
    <t>鲁山县下汤第七小学</t>
  </si>
  <si>
    <t>12410423799173323B</t>
  </si>
  <si>
    <t>D410423G2021-0322</t>
  </si>
  <si>
    <t>河南昶城新材料科技有限公司</t>
  </si>
  <si>
    <t>91410423MACN8L9G9M</t>
  </si>
  <si>
    <t>D410423G2024-0007</t>
  </si>
  <si>
    <t>鲁山皇姑浴温泉国际酒店有限公司</t>
  </si>
  <si>
    <t>914104237338619080</t>
  </si>
  <si>
    <t>D410423G2021-0338</t>
  </si>
  <si>
    <t>潘国琛</t>
  </si>
  <si>
    <t>410423********9037</t>
  </si>
  <si>
    <t>D410423G2021-0430</t>
  </si>
  <si>
    <t>河南雅高新能源有限公司</t>
  </si>
  <si>
    <t>91410423MA3XF8WJ51</t>
  </si>
  <si>
    <t>D410423G2025-0006</t>
  </si>
  <si>
    <t>鲁山县团城乡卫生院</t>
  </si>
  <si>
    <t>12410423416985974B</t>
  </si>
  <si>
    <t>D410423G2021-0396</t>
  </si>
  <si>
    <t>鲁山县第十二初级中学</t>
  </si>
  <si>
    <t>12410423574987780E</t>
  </si>
  <si>
    <t>D410423G2021-0296</t>
  </si>
  <si>
    <t>鲁山县第四初级中学</t>
  </si>
  <si>
    <t>12410423799175783N</t>
  </si>
  <si>
    <t>D410423G2021-0184</t>
  </si>
  <si>
    <t>鲁山县尧山第四小学</t>
  </si>
  <si>
    <t>12410423799170894C</t>
  </si>
  <si>
    <t>D410423G2021-0031</t>
  </si>
  <si>
    <t>鲁山县第三初级中学</t>
  </si>
  <si>
    <t>124104237991757671</t>
  </si>
  <si>
    <t>D410423G2021-0076</t>
  </si>
  <si>
    <t>鲁山县马楼第七小学</t>
  </si>
  <si>
    <t>12410423799176612X</t>
  </si>
  <si>
    <t>D410423G2021-0056</t>
  </si>
  <si>
    <t>鲁山县下汤第六小学</t>
  </si>
  <si>
    <t>124104237991733316</t>
  </si>
  <si>
    <t>D410423G2021-0288</t>
  </si>
  <si>
    <t>曲建成</t>
  </si>
  <si>
    <t>410423********2015</t>
  </si>
  <si>
    <t>D410423G2021-0063</t>
  </si>
  <si>
    <t>鲁山县马楼第五小学</t>
  </si>
  <si>
    <t>124104237991768580</t>
  </si>
  <si>
    <t>D410423G2021-0444</t>
  </si>
  <si>
    <t>河南百岁康水业有限公司</t>
  </si>
  <si>
    <t>91410423MA40G34Y3X</t>
  </si>
  <si>
    <t>D410423G2021-0298</t>
  </si>
  <si>
    <t>鲁山县琴台第六小学</t>
  </si>
  <si>
    <t>12410423799175660M</t>
  </si>
  <si>
    <t>D410423G2021-0280</t>
  </si>
  <si>
    <t>鲁山县辛集第十三小学</t>
  </si>
  <si>
    <t>12410423799175687D</t>
  </si>
  <si>
    <t>D410423G2021-0130</t>
  </si>
  <si>
    <t>鲁山县董周小集幼儿园</t>
  </si>
  <si>
    <t>524104235948725779</t>
  </si>
  <si>
    <t>D410423G2021-0278</t>
  </si>
  <si>
    <t>鲁山县赵村镇中心卫生院</t>
  </si>
  <si>
    <t>12410423416985894P</t>
  </si>
  <si>
    <t>D410423G2021-0393</t>
  </si>
  <si>
    <t>平顶山尚缤酒店管理有限公司</t>
  </si>
  <si>
    <t>91410423MADP73Y737</t>
  </si>
  <si>
    <t>D410423G2021-0216</t>
  </si>
  <si>
    <t>鲁山县四棵树第五小学</t>
  </si>
  <si>
    <t>12410423799179303L</t>
  </si>
  <si>
    <t>D410423G2021-0840</t>
  </si>
  <si>
    <t>中铁二十五局集团有限公司</t>
  </si>
  <si>
    <t>9144000019043049X8</t>
  </si>
  <si>
    <t>D410423G2025-0021</t>
  </si>
  <si>
    <t>大唐鲁山县风力发电有限公司</t>
  </si>
  <si>
    <t>91410423MA47URXP2P</t>
  </si>
  <si>
    <t>D410423G2022-0009</t>
  </si>
  <si>
    <t>平顶山市利国源铁矿磁选有限责任公司鲁山磁选厂</t>
  </si>
  <si>
    <t>914104237571147042</t>
  </si>
  <si>
    <t>D410423G2024-0015</t>
  </si>
  <si>
    <t>鲁山县下汤镇神泉浴池</t>
  </si>
  <si>
    <t>92410423MA46R7TL2C</t>
  </si>
  <si>
    <t>D410423G2021-0301</t>
  </si>
  <si>
    <t>鲁山县琴台办事处宗庄中心幼儿园</t>
  </si>
  <si>
    <t>524104233302070557</t>
  </si>
  <si>
    <t>D410423G2021-0318</t>
  </si>
  <si>
    <t>鲁山县第二十七初级中学</t>
  </si>
  <si>
    <t>12410423799175716Q</t>
  </si>
  <si>
    <t>D410423G2021-0070</t>
  </si>
  <si>
    <t>国家粮食和物资储备局河南局二五九处</t>
  </si>
  <si>
    <t>12100000415803382P</t>
  </si>
  <si>
    <t>D410423G2021-0110</t>
  </si>
  <si>
    <t>鲁山县中原加油站</t>
  </si>
  <si>
    <t>91410423MA3X4T5D1R</t>
  </si>
  <si>
    <t>D410423S2025-0011</t>
  </si>
  <si>
    <t>平顶山市亚方商砼有限公司</t>
  </si>
  <si>
    <t>91410423566468817J</t>
  </si>
  <si>
    <t>D410423G2021-0044</t>
  </si>
  <si>
    <t>鲁山县马楼第一小学</t>
  </si>
  <si>
    <t>12410423799176866T</t>
  </si>
  <si>
    <t>D410423G2021-0443</t>
  </si>
  <si>
    <t>鲁山县下汤镇新街社区居民委员会（饮水工程）</t>
  </si>
  <si>
    <t>55410423MEA420848N</t>
  </si>
  <si>
    <t>D410423G2021-0666</t>
  </si>
  <si>
    <t>河南中平鲁阳煤电有限公司</t>
  </si>
  <si>
    <t>91410400050857117U</t>
  </si>
  <si>
    <t>D410423G2025-0028</t>
  </si>
  <si>
    <t>河南奔宝皮件有限公司</t>
  </si>
  <si>
    <t>9141042376948506XH</t>
  </si>
  <si>
    <t>D410423G2021-0153</t>
  </si>
  <si>
    <t>鲁山县观音寺第一小学</t>
  </si>
  <si>
    <t>1241042379917123XQ</t>
  </si>
  <si>
    <t>D410423G2026-0003</t>
  </si>
  <si>
    <t>河南万恒塑胶有限公司</t>
  </si>
  <si>
    <t>914104230626918393</t>
  </si>
  <si>
    <t>D410423G2021-0135</t>
  </si>
  <si>
    <t>河南省成丰新型材料科技有限公司</t>
  </si>
  <si>
    <t>91410423MA9JW3F250</t>
  </si>
  <si>
    <t>D410423G2024-0004</t>
  </si>
  <si>
    <t>平顶山市凝巨力建材有限公司</t>
  </si>
  <si>
    <t>91410423MA45JRP05C</t>
  </si>
  <si>
    <t>D410423G2021-0055</t>
  </si>
  <si>
    <t>河南中鸿集团煤化有限公司</t>
  </si>
  <si>
    <t>91410404681793877K</t>
  </si>
  <si>
    <t>C410423S2021-0055</t>
  </si>
  <si>
    <t>鲁山县尧山第二小学</t>
  </si>
  <si>
    <t>12410423799170333N</t>
  </si>
  <si>
    <t>D410423G2021-0032</t>
  </si>
  <si>
    <t>鲁山县下汤第五小学</t>
  </si>
  <si>
    <t>12410423799173358X</t>
  </si>
  <si>
    <t>D410423G2021-0075</t>
  </si>
  <si>
    <t>河南河州府食品有限公司</t>
  </si>
  <si>
    <t>91410104MA9F8P9A8D</t>
  </si>
  <si>
    <t>D410423G2024-0019</t>
  </si>
  <si>
    <t>鲁山县辛集第一小学</t>
  </si>
  <si>
    <t>124104237991757409</t>
  </si>
  <si>
    <t>D410423G2021-0067</t>
  </si>
  <si>
    <t>鲁山县马楼第十一小学</t>
  </si>
  <si>
    <t>124104237991765592</t>
  </si>
  <si>
    <t>D410423G2021-0081</t>
  </si>
  <si>
    <t>鲁山县董周乡启蒙幼儿园</t>
  </si>
  <si>
    <t>5241042309464181XU</t>
  </si>
  <si>
    <t>D410423G2021-0170</t>
  </si>
  <si>
    <t>鲁山县良鑫工贸有限公司</t>
  </si>
  <si>
    <t>91410423MA44WYUW88</t>
  </si>
  <si>
    <t>D410423G2021-0267</t>
  </si>
  <si>
    <t>鲁山县尧山天龙池景区有限公司</t>
  </si>
  <si>
    <t>914104235897162972</t>
  </si>
  <si>
    <t>D410423S2021-0118</t>
  </si>
  <si>
    <t>鲁山县光大石墨有限公司</t>
  </si>
  <si>
    <t>914104235710012341</t>
  </si>
  <si>
    <t>D410423S2024-0003</t>
  </si>
  <si>
    <t>鲁山县下汤第四小学</t>
  </si>
  <si>
    <t>1241042379917334XX</t>
  </si>
  <si>
    <t>D410423G2021-0321</t>
  </si>
  <si>
    <t>鲁山县董周第十二小学</t>
  </si>
  <si>
    <t>12410423799170923P</t>
  </si>
  <si>
    <t>D410423G2021-0862</t>
  </si>
  <si>
    <r>
      <rPr>
        <sz val="12"/>
        <rFont val="宋体"/>
        <charset val="134"/>
      </rPr>
      <t>鲁山县</t>
    </r>
    <r>
      <rPr>
        <sz val="12"/>
        <rFont val="Times New Roman"/>
        <charset val="134"/>
      </rPr>
      <t xml:space="preserve"> </t>
    </r>
  </si>
  <si>
    <t>鲁山县四棵树中心幼儿园</t>
  </si>
  <si>
    <t>52410423592401544Q</t>
  </si>
  <si>
    <t>D410423G2022-0012</t>
  </si>
  <si>
    <t>平顶山市鹏昊建材有限公司</t>
  </si>
  <si>
    <t>91410423MA458NYM1A</t>
  </si>
  <si>
    <t>D410423G2022-0042</t>
  </si>
  <si>
    <t>鲁山县明盛石业有限公司</t>
  </si>
  <si>
    <t>91410423MA45KET786</t>
  </si>
  <si>
    <t>D410423G2021-0238</t>
  </si>
  <si>
    <t>鲁山县彼岸酒店有限公司</t>
  </si>
  <si>
    <t>91410423MA480A332L</t>
  </si>
  <si>
    <t>D410423G2022-0017</t>
  </si>
  <si>
    <t>鲁山县安佳物业管理服务有限公司</t>
  </si>
  <si>
    <t>91410423MA9F4B535G</t>
  </si>
  <si>
    <t>D410423G2021-0007</t>
  </si>
  <si>
    <t>鲁山县卓越置业有限公司</t>
  </si>
  <si>
    <t>91410423MA9FEQJB5X</t>
  </si>
  <si>
    <t>D410423G2021-0459</t>
  </si>
  <si>
    <t>鲁山仁爱医院有限公司</t>
  </si>
  <si>
    <t>91410423MA9KN74CX7</t>
  </si>
  <si>
    <t>D410423G2023-0014</t>
  </si>
  <si>
    <t>河南伟林实业有限公司</t>
  </si>
  <si>
    <t>91410482587069129P</t>
  </si>
  <si>
    <t>D410423G2021-0001</t>
  </si>
  <si>
    <t>鲁山县锦沅房地产有限公司</t>
  </si>
  <si>
    <t>914104235686343137</t>
  </si>
  <si>
    <t>D410423G2021-0010</t>
  </si>
  <si>
    <t>平顶山市信基房地产开发有限公司（盛苑小区）</t>
  </si>
  <si>
    <t>91410423574957995X</t>
  </si>
  <si>
    <t>D410423G2021-0051</t>
  </si>
  <si>
    <t>鲁山县顺远建筑材料有限公司</t>
  </si>
  <si>
    <t>9141042359485837XW</t>
  </si>
  <si>
    <t>D410423S2021-0269</t>
  </si>
  <si>
    <t>鲁山县信宝物业管理有限公司</t>
  </si>
  <si>
    <t>914104236716570972</t>
  </si>
  <si>
    <t>D410423G2021-0049</t>
  </si>
  <si>
    <t>平顶山市信宝房地产开发有限公司</t>
  </si>
  <si>
    <t>91410423MA4041J0XK</t>
  </si>
  <si>
    <t>D410423G2021-0452</t>
  </si>
  <si>
    <t>鲁山县背孜乡卫生院</t>
  </si>
  <si>
    <t>124104234169854488</t>
  </si>
  <si>
    <t>D410423G2021-0175</t>
  </si>
  <si>
    <t>鲁山县库区第一小学</t>
  </si>
  <si>
    <t>124104237967720647</t>
  </si>
  <si>
    <t>D410423G2021-0397</t>
  </si>
  <si>
    <t>鲁山县库区第二小学</t>
  </si>
  <si>
    <t>12410423796776508N</t>
  </si>
  <si>
    <t>D410423G2021-0398</t>
  </si>
  <si>
    <t>鲁山县库区第七小学</t>
  </si>
  <si>
    <t>12410423799173235W</t>
  </si>
  <si>
    <t>D410423G2021-0406</t>
  </si>
  <si>
    <t>鲁山县库区第六小学</t>
  </si>
  <si>
    <t>12410423799173243P</t>
  </si>
  <si>
    <t>D410423G2021-0404</t>
  </si>
  <si>
    <t>鲁山县库区第五小学</t>
  </si>
  <si>
    <t>12410423799173251J</t>
  </si>
  <si>
    <t>D410423G2021-0402</t>
  </si>
  <si>
    <t>鲁山县库区第四小学</t>
  </si>
  <si>
    <t>1241042379917326XA</t>
  </si>
  <si>
    <t>D410423G2021-0403</t>
  </si>
  <si>
    <t>鲁山县库区第三小学</t>
  </si>
  <si>
    <t>12410423799173278A</t>
  </si>
  <si>
    <t>D410423G2021-0400</t>
  </si>
  <si>
    <t>鲁山县熊背第三小学</t>
  </si>
  <si>
    <t>1241042379917393XY</t>
  </si>
  <si>
    <t>D410423G2022-0050</t>
  </si>
  <si>
    <t>鲁山县熊背第四小学</t>
  </si>
  <si>
    <t>12410423799173956R</t>
  </si>
  <si>
    <t>D410423G2021-0264</t>
  </si>
  <si>
    <t>鲁山县熊背第六小学</t>
  </si>
  <si>
    <t>124104237991741905</t>
  </si>
  <si>
    <t>D410423G2021-0390</t>
  </si>
  <si>
    <t>鲁山县熊背第五小学</t>
  </si>
  <si>
    <t>12410423799174203T</t>
  </si>
  <si>
    <t>D410423G2021-0271</t>
  </si>
  <si>
    <t>河南省鲁山县第一高级中学附属初级中学</t>
  </si>
  <si>
    <t>12410423799175708X</t>
  </si>
  <si>
    <t>D410423G2021-0009</t>
  </si>
  <si>
    <t>鲁山县阳光浴池</t>
  </si>
  <si>
    <t>92410423MA40PC4K2K</t>
  </si>
  <si>
    <t>D410423G2021-0041</t>
  </si>
  <si>
    <t>鲁山县得水浴池</t>
  </si>
  <si>
    <t>92410423MA43KKKWX1</t>
  </si>
  <si>
    <t>D410423G2021-0242</t>
  </si>
  <si>
    <t>平顶山汇鼎花瓷旅游开发有限公司</t>
  </si>
  <si>
    <t>91410423MA47T4GQ4M</t>
  </si>
  <si>
    <t>D410423G2021-0017</t>
  </si>
  <si>
    <t>平顶山永业置业有限公司</t>
  </si>
  <si>
    <t>91410423MA4685DN88</t>
  </si>
  <si>
    <t>D410423G2021-0020</t>
  </si>
  <si>
    <t>张娟</t>
  </si>
  <si>
    <t>410423********5926</t>
  </si>
  <si>
    <t>D410423G2021-0394</t>
  </si>
  <si>
    <t>鲁山县春江大众浴池</t>
  </si>
  <si>
    <t>92410423MA47M4PR1B</t>
  </si>
  <si>
    <t>D410423G2021-1202</t>
  </si>
  <si>
    <t>鲁山县熊背第九小学</t>
  </si>
  <si>
    <t>124104237991738841</t>
  </si>
  <si>
    <t>D410423G2021-0392</t>
  </si>
  <si>
    <t>鲁山县熊背第一小学</t>
  </si>
  <si>
    <t>124104237991738766</t>
  </si>
  <si>
    <t>D410423G2021-0270</t>
  </si>
  <si>
    <t>鲁山县库区第八小学</t>
  </si>
  <si>
    <t>124104237991732272</t>
  </si>
  <si>
    <t>D410423G2021-0408</t>
  </si>
  <si>
    <t>平顶山达森建材有限公司</t>
  </si>
  <si>
    <t>91410423MA9F48NG82</t>
  </si>
  <si>
    <t>D410423G2022-0005</t>
  </si>
  <si>
    <t>平顶山市银鹭湾实业有限公司</t>
  </si>
  <si>
    <t>91410423317350172J</t>
  </si>
  <si>
    <t>D410423G2022-0029</t>
  </si>
  <si>
    <t>鲁山县志鸿实业有限公司</t>
  </si>
  <si>
    <t>91410423397123745L</t>
  </si>
  <si>
    <t>D410423S2021-0334</t>
  </si>
  <si>
    <t>鲁山县氟石化工有限公司</t>
  </si>
  <si>
    <t>914104237457612185</t>
  </si>
  <si>
    <t>D410423S2021-0046</t>
  </si>
  <si>
    <t>鲁山县佛都实业有限公司</t>
  </si>
  <si>
    <t>91410423766237765Y</t>
  </si>
  <si>
    <t>D410423G2021-0460</t>
  </si>
  <si>
    <r>
      <rPr>
        <sz val="12"/>
        <rFont val="宋体"/>
        <charset val="134"/>
      </rPr>
      <t>平顶山恒福置业有限公司（华兴</t>
    </r>
    <r>
      <rPr>
        <sz val="12"/>
        <rFont val="Times New Roman"/>
        <charset val="134"/>
      </rPr>
      <t>.</t>
    </r>
    <r>
      <rPr>
        <sz val="12"/>
        <rFont val="宋体"/>
        <charset val="134"/>
      </rPr>
      <t>梧桐苑）</t>
    </r>
  </si>
  <si>
    <t>91410423MA3XFGPN5J</t>
  </si>
  <si>
    <t>D410423G2021-0260</t>
  </si>
  <si>
    <t>平顶山市金盛坤工贸有限公司</t>
  </si>
  <si>
    <t>91410423MA40LGKE4J</t>
  </si>
  <si>
    <t>D410423S2021-0054</t>
  </si>
  <si>
    <t>鲁山县中圣工贸有限公司</t>
  </si>
  <si>
    <t>91410423MA40XTM2XW</t>
  </si>
  <si>
    <t>D410423S2021-0445</t>
  </si>
  <si>
    <t>鲁山县梁洼第三小学</t>
  </si>
  <si>
    <t>12410423799175011H</t>
  </si>
  <si>
    <t>D410423G2021-0261</t>
  </si>
  <si>
    <t>鲁山县教育体育局（鲁山县鲁阳初级中学）</t>
  </si>
  <si>
    <t>11410423005488068R</t>
  </si>
  <si>
    <t>D410423G2021-0258</t>
  </si>
  <si>
    <t>鲁山县腾图快捷宾馆</t>
  </si>
  <si>
    <t>92410423MA42NAUC8G</t>
  </si>
  <si>
    <t>D410423G2021-0395</t>
  </si>
  <si>
    <t>平顶山市大鹏房地产开发有限公司</t>
  </si>
  <si>
    <t>914104007583900303</t>
  </si>
  <si>
    <t>D410423G2021-0441</t>
  </si>
  <si>
    <r>
      <rPr>
        <sz val="12"/>
        <rFont val="宋体"/>
        <charset val="134"/>
      </rPr>
      <t>鲁山县城市投资建设有限公司</t>
    </r>
    <r>
      <rPr>
        <sz val="12"/>
        <rFont val="Times New Roman"/>
        <charset val="134"/>
      </rPr>
      <t>(</t>
    </r>
    <r>
      <rPr>
        <sz val="12"/>
        <rFont val="宋体"/>
        <charset val="134"/>
      </rPr>
      <t>辛集社区棚户区改造</t>
    </r>
    <r>
      <rPr>
        <sz val="12"/>
        <rFont val="Times New Roman"/>
        <charset val="134"/>
      </rPr>
      <t>)</t>
    </r>
  </si>
  <si>
    <t>91410423MA3XBPAR5F</t>
  </si>
  <si>
    <t>D410423G2021-0048</t>
  </si>
  <si>
    <t>陈怀柱（道口烧鸡店）</t>
  </si>
  <si>
    <t>410426********04017</t>
  </si>
  <si>
    <t>D410423G2021-0025</t>
  </si>
  <si>
    <t>河南兴业源物业管理有限公司鲁山第二分公司</t>
  </si>
  <si>
    <t>91410423MA9GAJW32D</t>
  </si>
  <si>
    <t>D410423G2021-0194</t>
  </si>
  <si>
    <t>鲁山县幸福城物业管理服务有限公司</t>
  </si>
  <si>
    <t>91410423MA3XJ3L911</t>
  </si>
  <si>
    <t>D410423G2021-0451</t>
  </si>
  <si>
    <t>仓头乡赵竹园村农村饮水工程取水项目（饮水工程）</t>
  </si>
  <si>
    <t>54410423ME2089767N</t>
  </si>
  <si>
    <t>D410423G2021-0491</t>
  </si>
  <si>
    <t>鲁山五洲物业管理有限公司</t>
  </si>
  <si>
    <t>91410423MA458GPX5U</t>
  </si>
  <si>
    <t>无证</t>
  </si>
  <si>
    <t>汝州市</t>
  </si>
  <si>
    <t>河南省工人温泉疗养院</t>
  </si>
  <si>
    <t>124104004170651176</t>
  </si>
  <si>
    <t>D410482G2024-0001</t>
  </si>
  <si>
    <t>汝州全生农牧科技有限公司</t>
  </si>
  <si>
    <t>91410482MA410H2E9Y</t>
  </si>
  <si>
    <t>D410482G2022-0032
D410482G2026-0002
D410482G2021-0078</t>
  </si>
  <si>
    <t>汝州市第五高级中学</t>
  </si>
  <si>
    <t>12410482417066216Q</t>
  </si>
  <si>
    <t>D410482G2023-0010</t>
  </si>
  <si>
    <t>中国石油天然气股份有限公司河南汝州第十加油站</t>
  </si>
  <si>
    <t>914104827736645549</t>
  </si>
  <si>
    <t>D410482G2024-0051</t>
  </si>
  <si>
    <t>汝州市海洋石油有限公司临登路加油站</t>
  </si>
  <si>
    <t>91410482777980423G</t>
  </si>
  <si>
    <t>D410482G2023-0068</t>
  </si>
  <si>
    <t>汝州市永国淀粉制品有限公司</t>
  </si>
  <si>
    <t>91410482MA40RAX33N</t>
  </si>
  <si>
    <t>D410482G2023-0024</t>
  </si>
  <si>
    <t>汝州市中海石油有限公司蟒川加油站</t>
  </si>
  <si>
    <t>91410482MA3X6WPD82</t>
  </si>
  <si>
    <t>D410482G2025-0007</t>
  </si>
  <si>
    <t>汝州市寄料镇人民政府</t>
  </si>
  <si>
    <t>11410482770856550E</t>
  </si>
  <si>
    <t>D410482G2024-0040</t>
  </si>
  <si>
    <t>汝州市乡思淀粉制品厂</t>
  </si>
  <si>
    <t>91410482065272277D</t>
  </si>
  <si>
    <t>D410482G2022-0002</t>
  </si>
  <si>
    <t>汝州市牧原农牧有限公司</t>
  </si>
  <si>
    <t>91410482MA47X5DA9J</t>
  </si>
  <si>
    <t>D410482G2021-0010
D410482G2021-0011
D410482G2021-0012</t>
  </si>
  <si>
    <t>河南越秀平临高速公路有限公司</t>
  </si>
  <si>
    <t>91410400MA9NJGNY68</t>
  </si>
  <si>
    <t>D410482G2026-0004
D410482G2021-0004
D410421G2024-0004
D410482G2026-0006
D410482G2021-0006
D410482G2021-0005
D410482G2026-0005
C410490G2023-0009</t>
  </si>
  <si>
    <t>汝州市第九初级中学</t>
  </si>
  <si>
    <t>124104820862537885</t>
  </si>
  <si>
    <t>D410482G2022-0028</t>
  </si>
  <si>
    <t>汝州市第六初级中学</t>
  </si>
  <si>
    <t>12410482086253163H</t>
  </si>
  <si>
    <t>D410482G2024-0037</t>
  </si>
  <si>
    <t>汝州市安吉乐饮品有限公司</t>
  </si>
  <si>
    <t>91410482052253341G</t>
  </si>
  <si>
    <t>D410482G2022-0054</t>
  </si>
  <si>
    <t>汝州市赵洛加油站</t>
  </si>
  <si>
    <t>91410482MA463T5N51</t>
  </si>
  <si>
    <t>D410482G2025-0026</t>
  </si>
  <si>
    <t>汝州市路泰实业有限公司</t>
  </si>
  <si>
    <t>91410482MA444TYB56</t>
  </si>
  <si>
    <t>D410482G2025-0009</t>
  </si>
  <si>
    <t>汝州市向阳小学</t>
  </si>
  <si>
    <t>12410482344998636N</t>
  </si>
  <si>
    <t>D410482G2024-0019</t>
  </si>
  <si>
    <t>汝州市骨科医院</t>
  </si>
  <si>
    <t>12410482417067550J</t>
  </si>
  <si>
    <t>D410482G2025-0047</t>
  </si>
  <si>
    <t>汝州市有道实验学校汝南校区</t>
  </si>
  <si>
    <t>52410482MJG0418550</t>
  </si>
  <si>
    <t>D410482G2022-0076</t>
  </si>
  <si>
    <t>汝州市金童学校</t>
  </si>
  <si>
    <t>52410482054711828D</t>
  </si>
  <si>
    <t>D410482G2023-0006</t>
  </si>
  <si>
    <t>平顶山市中祥永泰煤业有限公司</t>
  </si>
  <si>
    <t>914104825624850705</t>
  </si>
  <si>
    <t>D410482G2025-0011</t>
  </si>
  <si>
    <t>河南省晁亿淀粉制品有限公司</t>
  </si>
  <si>
    <t>91410482MA44GDNP1P</t>
  </si>
  <si>
    <t>D410482G2023-0036</t>
  </si>
  <si>
    <t>中国石化销售股份有限公司河南平顶山汝州石油分公司</t>
  </si>
  <si>
    <t>914104827112247809</t>
  </si>
  <si>
    <t>D410482G2022-0234</t>
  </si>
  <si>
    <t>汝州市杨楼镇人民政府</t>
  </si>
  <si>
    <t>11410482005507636E</t>
  </si>
  <si>
    <t>D410482G2022-0062</t>
  </si>
  <si>
    <t>河南铱铖实业有限公司</t>
  </si>
  <si>
    <t>9141048269731309XA</t>
  </si>
  <si>
    <t>D410482G2024-0044</t>
  </si>
  <si>
    <t>汝州市纸坊镇人民政府</t>
  </si>
  <si>
    <t>11410482005507513D</t>
  </si>
  <si>
    <t>D410482G2024-0039
D410482G2024-0038
D410482G2022-0058</t>
  </si>
  <si>
    <t>汝州市水利局</t>
  </si>
  <si>
    <t>11410482005507214F</t>
  </si>
  <si>
    <t>D410482S2022-0044 D410482S2022-0043</t>
  </si>
  <si>
    <t>汝州市滕口水库管理所</t>
  </si>
  <si>
    <t>12410482MB0P91494Y</t>
  </si>
  <si>
    <t>D410482S2022-0039</t>
  </si>
  <si>
    <t>汝州外国语学校</t>
  </si>
  <si>
    <t>524104823416369711</t>
  </si>
  <si>
    <t>D410482G2024-0015</t>
  </si>
  <si>
    <t>汝州市汝北食品有限公司</t>
  </si>
  <si>
    <t>9141048209252218XH</t>
  </si>
  <si>
    <t>D410482G2024-0028</t>
  </si>
  <si>
    <t>郑煤集团（汝州）复盛矿业有限责任公司</t>
  </si>
  <si>
    <t>91410482683172505A</t>
  </si>
  <si>
    <t>D410482G2025-0034</t>
  </si>
  <si>
    <t>河南交投服务区管理有限公司汝州东服务区</t>
  </si>
  <si>
    <t>91410482MA45GW118E</t>
  </si>
  <si>
    <t>D410482G2021-0104</t>
  </si>
  <si>
    <t>汝州市博华学校</t>
  </si>
  <si>
    <t>52410482MJG0418475</t>
  </si>
  <si>
    <t>D410482G2024-0029</t>
  </si>
  <si>
    <t>汝州市夏店镇人民政府</t>
  </si>
  <si>
    <t>11410482744057878F</t>
  </si>
  <si>
    <t>D410482G2022-0063</t>
  </si>
  <si>
    <t>汝州市宏发淀粉制品厂</t>
  </si>
  <si>
    <t>91410482MA3XD28BX6</t>
  </si>
  <si>
    <t>D410482G2021-0095</t>
  </si>
  <si>
    <t>汝州市焦村镇初级中学</t>
  </si>
  <si>
    <t>124104820855684467</t>
  </si>
  <si>
    <t>D410482G2023-0055</t>
  </si>
  <si>
    <t>汝州市豫兴食品有限公司</t>
  </si>
  <si>
    <t>91410482MA4427H06B</t>
  </si>
  <si>
    <t>D410482G2021-0093</t>
  </si>
  <si>
    <t>河南东都实业有限公司</t>
  </si>
  <si>
    <t>91410482076804179X</t>
  </si>
  <si>
    <t>D410482G2023-0014</t>
  </si>
  <si>
    <t>汝州市昌泰实业有限公司</t>
  </si>
  <si>
    <t>91410482MA9K1FR34D</t>
  </si>
  <si>
    <t>D410482G2024-0005</t>
  </si>
  <si>
    <t>汝州市九洲通石油有限公司</t>
  </si>
  <si>
    <t>91410482345030707X</t>
  </si>
  <si>
    <t>D410482G2024-0050</t>
  </si>
  <si>
    <t>汝州市人民医院</t>
  </si>
  <si>
    <t>12410482MB0T86154X</t>
  </si>
  <si>
    <t>D410482G2025-0003 D410482G2025-0029</t>
  </si>
  <si>
    <t>汝州市博爱寄宿学校</t>
  </si>
  <si>
    <t>52410482395747001B</t>
  </si>
  <si>
    <t>D410482G2023-0039</t>
  </si>
  <si>
    <t>汝州市大峪镇第二初级中学</t>
  </si>
  <si>
    <t>124104820876831815</t>
  </si>
  <si>
    <t>D410482G2025-0041</t>
  </si>
  <si>
    <t>汝州市大红寨矿泉水厂</t>
  </si>
  <si>
    <t>91410482MA40AW6B4D</t>
  </si>
  <si>
    <t>D410482G2024-0026</t>
  </si>
  <si>
    <t>汝州市中医院</t>
  </si>
  <si>
    <t>12410482417065088K</t>
  </si>
  <si>
    <t>D410482G2025-0039</t>
  </si>
  <si>
    <t>汝州市祥博煤业有限公司</t>
  </si>
  <si>
    <t>91410482664679298D</t>
  </si>
  <si>
    <t>D410482G2023-0049</t>
  </si>
  <si>
    <t>汝州市兴瑞选煤有限公司</t>
  </si>
  <si>
    <t>91410482676729408R</t>
  </si>
  <si>
    <t>D410482G2023-0018</t>
  </si>
  <si>
    <t>汝州市跃进渠管理所</t>
  </si>
  <si>
    <t>124104824170660727</t>
  </si>
  <si>
    <t>D410482S2022-0038</t>
  </si>
  <si>
    <t>汝州市亚通淀粉制品有限公司</t>
  </si>
  <si>
    <t>91410482MA3XEXE16H</t>
  </si>
  <si>
    <t>D410482G2023-0023</t>
  </si>
  <si>
    <t>河南青坪教育科技有限公司</t>
  </si>
  <si>
    <t>91410482MA466F6K5B</t>
  </si>
  <si>
    <t>D410482G2022-0023</t>
  </si>
  <si>
    <t>汝州市永星建材有限公司</t>
  </si>
  <si>
    <t>91410482MA3XCH9W3H</t>
  </si>
  <si>
    <t>D410482G2025-0013</t>
  </si>
  <si>
    <t>汝州市中海石油有限公司科教园区加油站</t>
  </si>
  <si>
    <t>91410482MA9GEHJF4D</t>
  </si>
  <si>
    <t>D410482G2025-0006</t>
  </si>
  <si>
    <t>河南华玉粉业有限公司</t>
  </si>
  <si>
    <t>91410482337193987J</t>
  </si>
  <si>
    <t>D410482G2022-0005</t>
  </si>
  <si>
    <t>河南金丝实业有限公司</t>
  </si>
  <si>
    <t>91410482MA3X4MGD2M</t>
  </si>
  <si>
    <t>D410482G2023-0025</t>
  </si>
  <si>
    <t>河南金汇牧业有限公司</t>
  </si>
  <si>
    <t>91410482586020403X</t>
  </si>
  <si>
    <t>D410482G2022-0049</t>
  </si>
  <si>
    <t>汝州市众诚选煤有限公司</t>
  </si>
  <si>
    <t>91410482699952282L</t>
  </si>
  <si>
    <t>D410482G2024-0012</t>
  </si>
  <si>
    <t>汝州鑫泰光伏电力科技开发有限公司</t>
  </si>
  <si>
    <t>914104823300262465</t>
  </si>
  <si>
    <t>D410482G2025-0020</t>
  </si>
  <si>
    <t>汝州市天泽湾商务会所</t>
  </si>
  <si>
    <t>92410482MA45LKR0XH</t>
  </si>
  <si>
    <t>D410482G2025-0031</t>
  </si>
  <si>
    <t>河南宏聚实业有限公司</t>
  </si>
  <si>
    <t>91410482MA3XF0UT2Y</t>
  </si>
  <si>
    <t>D410482G2023-0030</t>
  </si>
  <si>
    <t>汝州市华海石油有限公司</t>
  </si>
  <si>
    <t>9141048206648241XR</t>
  </si>
  <si>
    <t>D410482G2023-0066</t>
  </si>
  <si>
    <t>汝州市博达淀粉有限公司</t>
  </si>
  <si>
    <t>91410482MA44BX7U89</t>
  </si>
  <si>
    <t>D410482G2022-0003</t>
  </si>
  <si>
    <t>河南巨龙生物工程股份有限公司</t>
  </si>
  <si>
    <t>91410482177425522P</t>
  </si>
  <si>
    <t>D410482G2022-0075</t>
  </si>
  <si>
    <t>汝州市庙下镇卫生院</t>
  </si>
  <si>
    <t>124104824170651762</t>
  </si>
  <si>
    <t>D410482G2023-0067</t>
  </si>
  <si>
    <t>汝州市浩源煤业有限公司</t>
  </si>
  <si>
    <t>91410482688183940K</t>
  </si>
  <si>
    <t>D410482G2023-0059</t>
  </si>
  <si>
    <t>汝州市永鑫实业有限公司</t>
  </si>
  <si>
    <t>91410482060026288K</t>
  </si>
  <si>
    <t>D410482G2023-0062</t>
  </si>
  <si>
    <t>汝州市中航石油新能源有限公司科磊加油站</t>
  </si>
  <si>
    <t>91410482MA9F4DMN2J</t>
  </si>
  <si>
    <t>D410482G2022-0027</t>
  </si>
  <si>
    <t>汝州市杨楼镇供水站</t>
  </si>
  <si>
    <t>92410482MA41GLP33N</t>
  </si>
  <si>
    <t>D410482G2021-0034</t>
  </si>
  <si>
    <t>汝州市王寨乡人民政府</t>
  </si>
  <si>
    <t>114104820055075480</t>
  </si>
  <si>
    <t>D410482G2022-0067</t>
  </si>
  <si>
    <t>汝州市龙泉纯净水厂</t>
  </si>
  <si>
    <t>91410482MA40AX5W2A</t>
  </si>
  <si>
    <t>D410482G2024-0010</t>
  </si>
  <si>
    <t>汝州市旭隆水泥制品有限公司</t>
  </si>
  <si>
    <t>91410482MA3XA4UB9B</t>
  </si>
  <si>
    <t>D410482G2025-0015</t>
  </si>
  <si>
    <t>汝州同生水务有限公司</t>
  </si>
  <si>
    <t>91410482330211126N</t>
  </si>
  <si>
    <t>D410482G2023-0013</t>
  </si>
  <si>
    <t>华星（平顶山）水务有限公司</t>
  </si>
  <si>
    <t>914104826753725070</t>
  </si>
  <si>
    <t>B410482S2021-0089</t>
  </si>
  <si>
    <t>汝州市焦村镇卫生院</t>
  </si>
  <si>
    <t>12410482725124262E</t>
  </si>
  <si>
    <t>D410482G2022-0053</t>
  </si>
  <si>
    <t>汝州市东鼎淀粉制品厂</t>
  </si>
  <si>
    <t>91410482MA40BJ6L6C</t>
  </si>
  <si>
    <t>D410482G2021-0091</t>
  </si>
  <si>
    <t>汝州协鑫光伏电力有限公司</t>
  </si>
  <si>
    <t>9141048234952777XR</t>
  </si>
  <si>
    <t>D410482G2024-0013</t>
  </si>
  <si>
    <t>汝州市第七初级中学</t>
  </si>
  <si>
    <t>12410482341712049X</t>
  </si>
  <si>
    <t>D410482G2025-0045</t>
  </si>
  <si>
    <t>汝州市紫云路社区卫生服务中心</t>
  </si>
  <si>
    <t>12410482MB1H72407D</t>
  </si>
  <si>
    <t>D410482G2025-0022</t>
  </si>
  <si>
    <t>河南康隆食业有限公司</t>
  </si>
  <si>
    <t>914104825763281480</t>
  </si>
  <si>
    <t>D410482G2022-0022</t>
  </si>
  <si>
    <t>汝州市第一人民医院</t>
  </si>
  <si>
    <t>124104824170673580</t>
  </si>
  <si>
    <t>D410482G2025-0004</t>
  </si>
  <si>
    <t>汝州市鸿鑫加油站</t>
  </si>
  <si>
    <t>91410482317317444Q</t>
  </si>
  <si>
    <t>D410482G2022-0034</t>
  </si>
  <si>
    <t>汝州市信誉实业有限公司</t>
  </si>
  <si>
    <t>91410482395881454M</t>
  </si>
  <si>
    <t>D410482G2025-0018</t>
  </si>
  <si>
    <t>河南省德源伟业科技有限公司</t>
  </si>
  <si>
    <t>91410482786227118U</t>
  </si>
  <si>
    <t>D410482G2021-0043</t>
  </si>
  <si>
    <t>汝州市王寨二强供水厂</t>
  </si>
  <si>
    <t>92410482MA46HL3F10</t>
  </si>
  <si>
    <t>D410482G2021-0040</t>
  </si>
  <si>
    <t>河南鑫金元实业有限公司</t>
  </si>
  <si>
    <t>91410482678057537J</t>
  </si>
  <si>
    <t>D410482S2023-0003</t>
  </si>
  <si>
    <t>汝州市腾达食品有限公司</t>
  </si>
  <si>
    <t>91410482330217835P</t>
  </si>
  <si>
    <t>D410482G2023-0048</t>
  </si>
  <si>
    <t>河南汝诚包装有限公司</t>
  </si>
  <si>
    <t>91410482MA480XLN3K</t>
  </si>
  <si>
    <t>D410482G2024-0017</t>
  </si>
  <si>
    <t>汝州市民生幼儿园</t>
  </si>
  <si>
    <t>52410482MJG04188XD</t>
  </si>
  <si>
    <t>D410482G2022-0025</t>
  </si>
  <si>
    <t>汝州市坤盛建材有限公司</t>
  </si>
  <si>
    <t>91410482053377928B</t>
  </si>
  <si>
    <t>D410482G2025-0046</t>
  </si>
  <si>
    <t>汝州市东江建筑工业科技有限公司</t>
  </si>
  <si>
    <t>91410482MA3X8YGN9L</t>
  </si>
  <si>
    <t>D410482G2021-0101</t>
  </si>
  <si>
    <t>汝州市临汝镇美尚美酒店连锁店（个人独资）</t>
  </si>
  <si>
    <t>91410482MAD9KJ3H8B</t>
  </si>
  <si>
    <t>D410482G2025-0030</t>
  </si>
  <si>
    <t>汝州市理想淀粉制品有限公司</t>
  </si>
  <si>
    <t>91410482MA3XDPHF2H</t>
  </si>
  <si>
    <t>D410482G2021-0086</t>
  </si>
  <si>
    <t>汝州市温泉镇第一初级中学</t>
  </si>
  <si>
    <t>12410482086891704G</t>
  </si>
  <si>
    <t>D410482G2023-0061</t>
  </si>
  <si>
    <t>汝州市强晟淀粉制品有限公司</t>
  </si>
  <si>
    <t>9141048208083977X6</t>
  </si>
  <si>
    <t>D410482G2023-0047</t>
  </si>
  <si>
    <t>汝州市豫都淀粉制品厂</t>
  </si>
  <si>
    <t>91410482MA3XD9BD4E</t>
  </si>
  <si>
    <t>D410482G2022-0004</t>
  </si>
  <si>
    <t>汝州市一路发加油站</t>
  </si>
  <si>
    <t>91410482L36728581H</t>
  </si>
  <si>
    <t>D410482G2023-0057</t>
  </si>
  <si>
    <t>汝州市金鼎实业有限公司</t>
  </si>
  <si>
    <t>91410482796787223G</t>
  </si>
  <si>
    <t>D410482G2024-0020</t>
  </si>
  <si>
    <t>汝州市飞越石化加油站</t>
  </si>
  <si>
    <t>91410482589743017E</t>
  </si>
  <si>
    <t>D410482G2024-0021</t>
  </si>
  <si>
    <t>汝州市第三高级中学</t>
  </si>
  <si>
    <t>124104824170662671</t>
  </si>
  <si>
    <t>D410482G2025-0036</t>
  </si>
  <si>
    <t>汝州市三利煤业有限公司</t>
  </si>
  <si>
    <t>91410482755180468Y</t>
  </si>
  <si>
    <t>D410482G2024-0003</t>
  </si>
  <si>
    <t>汝州市林睿实业有限公司</t>
  </si>
  <si>
    <t>91410482MA9K31GL46</t>
  </si>
  <si>
    <t>D410482G2025-0016</t>
  </si>
  <si>
    <t>汝州市永诚食品有限公司</t>
  </si>
  <si>
    <t>9141048232689071X8</t>
  </si>
  <si>
    <t>D410482G2023-0034</t>
  </si>
  <si>
    <t>汝州万源实业有限公司</t>
  </si>
  <si>
    <t>91410482066497013E</t>
  </si>
  <si>
    <t>D410482G2024-0011</t>
  </si>
  <si>
    <t>汝州市涧山口水库管理所</t>
  </si>
  <si>
    <t>12410482727003317H</t>
  </si>
  <si>
    <t>D410482S2022-0040</t>
  </si>
  <si>
    <t>汝州市第五初级中学</t>
  </si>
  <si>
    <t>1241048241706531XE</t>
  </si>
  <si>
    <t>D410482G2025-0035</t>
  </si>
  <si>
    <t>汝州市豫华淀粉制品厂</t>
  </si>
  <si>
    <t>91410482092267262W</t>
  </si>
  <si>
    <t>D410482G2021-0090</t>
  </si>
  <si>
    <t>汝州市凯歌淀粉制品有限公司</t>
  </si>
  <si>
    <t>91410482MA3XEKJN29</t>
  </si>
  <si>
    <t>D410482G2023-0028</t>
  </si>
  <si>
    <t>汝州市和建绿色矿业开发有限公司</t>
  </si>
  <si>
    <t>91410482MA9FQKAK01</t>
  </si>
  <si>
    <t>D410482G2023-0016</t>
  </si>
  <si>
    <t>河南奥体航实业发展有限公司</t>
  </si>
  <si>
    <t>91410482MACBTT903B</t>
  </si>
  <si>
    <t>D410482G2025-0001</t>
  </si>
  <si>
    <t>汝州市红昌淀粉制品厂</t>
  </si>
  <si>
    <t>91410482061380991P</t>
  </si>
  <si>
    <t>D410482G2022-0017</t>
  </si>
  <si>
    <t>平顶山市鼎基混凝土有限公司</t>
  </si>
  <si>
    <t>9141048257245864XE</t>
  </si>
  <si>
    <t>D410482G2022-0052</t>
  </si>
  <si>
    <t>汝州市拓新混凝土有限公司</t>
  </si>
  <si>
    <t>9141048258859366X5</t>
  </si>
  <si>
    <t>D410482G2024-0049</t>
  </si>
  <si>
    <t>汝州市豫润淀粉制品有限公司</t>
  </si>
  <si>
    <t>914104820876843282</t>
  </si>
  <si>
    <t>D410482G2023-0045</t>
  </si>
  <si>
    <t>汝州市瑞鑫采石场</t>
  </si>
  <si>
    <t>91410482358390349C</t>
  </si>
  <si>
    <t>D410482G2023-0015</t>
  </si>
  <si>
    <t>汝州市康馨实业有限公司</t>
  </si>
  <si>
    <t>91410482588551160H</t>
  </si>
  <si>
    <t>D410482G2025-0038
D410482G2025-0037
D410482G2022-0132</t>
  </si>
  <si>
    <t>汝州天瑞煤焦化有限公司</t>
  </si>
  <si>
    <t>91410482766211290R</t>
  </si>
  <si>
    <t>D410482S2024-0022</t>
  </si>
  <si>
    <t>汝州市相军淀粉制品有限公司</t>
  </si>
  <si>
    <t>91410482MA3XEH8R7L</t>
  </si>
  <si>
    <t>D410482G2021-0094</t>
  </si>
  <si>
    <t>汝州市第二初级中学</t>
  </si>
  <si>
    <t>12410482417065483T</t>
  </si>
  <si>
    <t>D410482G2024-0030 D410482G2025-0044</t>
  </si>
  <si>
    <t>汝州市豫榜淀粉制品厂</t>
  </si>
  <si>
    <t>91410482MA3XD9C474</t>
  </si>
  <si>
    <t>D410482G2022-0001</t>
  </si>
  <si>
    <t>汝州市骑岭乡卫生院</t>
  </si>
  <si>
    <t>12410482417065192P</t>
  </si>
  <si>
    <t>D410482G2022-0051</t>
  </si>
  <si>
    <t>汝州市中海石油有限公司</t>
  </si>
  <si>
    <t>914104825776090998</t>
  </si>
  <si>
    <t>D410482G2025-0005</t>
  </si>
  <si>
    <t>汝州市亨源实业有限公司</t>
  </si>
  <si>
    <t>91410482067582615K</t>
  </si>
  <si>
    <t>D410482S2022-0047</t>
  </si>
  <si>
    <t>汝州市天泽阳光旅游置业有限公司</t>
  </si>
  <si>
    <t>91410482553198870C</t>
  </si>
  <si>
    <t>D410482G2024-0042</t>
  </si>
  <si>
    <t>河南欣达淀粉制品有限公司</t>
  </si>
  <si>
    <t>9141048231744833XG</t>
  </si>
  <si>
    <t>D410482G2023-0033</t>
  </si>
  <si>
    <t>汝州济生康生物技术有限公司</t>
  </si>
  <si>
    <t>91410482356130762F</t>
  </si>
  <si>
    <t>D410482G2021-0100</t>
  </si>
  <si>
    <t>汝州市马庙水库管理所</t>
  </si>
  <si>
    <t>12410482MB0Q777814</t>
  </si>
  <si>
    <t>D410482S2022-0041</t>
  </si>
  <si>
    <t>平顶山平临高速公路有限责任公司</t>
  </si>
  <si>
    <t>91410400750711186J</t>
  </si>
  <si>
    <t>D410482G2021-0007 D410421G2021-0251</t>
  </si>
  <si>
    <t>河南盛泰商贸有限公司</t>
  </si>
  <si>
    <t>91410482580309935P</t>
  </si>
  <si>
    <t>D410482G2022-0021</t>
  </si>
  <si>
    <t>河南悦盛实业有限公司</t>
  </si>
  <si>
    <t>914104823449151400</t>
  </si>
  <si>
    <t>D410482G2021-0083</t>
  </si>
  <si>
    <t>汝州市第四高级中学</t>
  </si>
  <si>
    <t>12410482580319391C</t>
  </si>
  <si>
    <t>D410482G2023-0041</t>
  </si>
  <si>
    <t>河南豫隆淀粉制品有限公司</t>
  </si>
  <si>
    <t>91410482MA44UNDB71</t>
  </si>
  <si>
    <t>D410482G2023-0026</t>
  </si>
  <si>
    <t>河南阳鸽粉业有限公司</t>
  </si>
  <si>
    <t>91410482MA3X8CE40Q</t>
  </si>
  <si>
    <t>D410482G2022-0018</t>
  </si>
  <si>
    <t>河南明润粉业有限公司</t>
  </si>
  <si>
    <t>91410482MA3XH79A3D</t>
  </si>
  <si>
    <t>D410482G2023-0027</t>
  </si>
  <si>
    <t>汝州市姚电临汝新能源有限公司</t>
  </si>
  <si>
    <t>91410482MA9JWN5K3A</t>
  </si>
  <si>
    <t>D410482G2024-0025</t>
  </si>
  <si>
    <t>河南豫顺粉业有限公司</t>
  </si>
  <si>
    <t>91410482MA44DWAH9B</t>
  </si>
  <si>
    <t>D410482G2021-0097</t>
  </si>
  <si>
    <t>汝州市临汝镇卫生院</t>
  </si>
  <si>
    <t>12410482417065133L</t>
  </si>
  <si>
    <t>D410482G2024-0035</t>
  </si>
  <si>
    <t>汝州市杨楼镇卫生院</t>
  </si>
  <si>
    <t>12410482417067315J</t>
  </si>
  <si>
    <t>D410482G2023-0002</t>
  </si>
  <si>
    <t>汝州市安沟水库管理所</t>
  </si>
  <si>
    <t>12410482MB0Q32225T</t>
  </si>
  <si>
    <t>D410482S2022-0294</t>
  </si>
  <si>
    <t>河南云里香粉业有限公司</t>
  </si>
  <si>
    <t>91410482MA40LLP99Y</t>
  </si>
  <si>
    <t>D410482G2023-0020</t>
  </si>
  <si>
    <t>汝州市临汝镇人民政府</t>
  </si>
  <si>
    <t>1141048200550745XC</t>
  </si>
  <si>
    <t>D410482G2022-0061</t>
  </si>
  <si>
    <t>汝州市博源商贸有限公司</t>
  </si>
  <si>
    <t>914104825976143703</t>
  </si>
  <si>
    <t>D410482G2021-0102</t>
  </si>
  <si>
    <t>河南兴隆粉业有限公司</t>
  </si>
  <si>
    <t>91410482MA40JRWQ8C</t>
  </si>
  <si>
    <t>D410482G2023-0032</t>
  </si>
  <si>
    <t>汝州市六合清洁服务有限公司</t>
  </si>
  <si>
    <t>91410482MA3X6NY63P</t>
  </si>
  <si>
    <t>D410482G2022-0029</t>
  </si>
  <si>
    <t>汝州市世伟水泥制品有限公司</t>
  </si>
  <si>
    <t>91410482MA3X66U7XL</t>
  </si>
  <si>
    <t>D410482G2023-0053</t>
  </si>
  <si>
    <t>汝州市中园石化加油站</t>
  </si>
  <si>
    <t>91410482317401849E</t>
  </si>
  <si>
    <t>D410482G2025-0025</t>
  </si>
  <si>
    <t>汝州市誉欣实业有限公司</t>
  </si>
  <si>
    <t>91410482MA3XDY7R1J</t>
  </si>
  <si>
    <t>D410482G2022-0010</t>
  </si>
  <si>
    <t>汝州市诚信淀粉制品有限公司</t>
  </si>
  <si>
    <t>91410482MA40GUDL82</t>
  </si>
  <si>
    <t>D410482G2023-0043</t>
  </si>
  <si>
    <t>汝州市牧原现代农业综合体有限公司</t>
  </si>
  <si>
    <t>91410482MA9FQQHT5K</t>
  </si>
  <si>
    <t>D410482S2025-0021</t>
  </si>
  <si>
    <t>天瑞集团铸造有限公司</t>
  </si>
  <si>
    <t>91410000719165455C</t>
  </si>
  <si>
    <t>D410482G2023-0019</t>
  </si>
  <si>
    <t>汝州市久鼎淀粉制品厂</t>
  </si>
  <si>
    <t>91410482MA3XBJKF4F</t>
  </si>
  <si>
    <t>D410482G2022-0006</t>
  </si>
  <si>
    <t>汝州市腾飞实业有限公司</t>
  </si>
  <si>
    <t>914104820600279859</t>
  </si>
  <si>
    <t>D410482G2022-0013</t>
  </si>
  <si>
    <t>汝州林河湾生态公园有限公司</t>
  </si>
  <si>
    <t>91410482341709931W</t>
  </si>
  <si>
    <t>D410482S2023-0051</t>
  </si>
  <si>
    <t>汝州市方远特翔学校</t>
  </si>
  <si>
    <t>524104826846479557</t>
  </si>
  <si>
    <t>D410482G2023-0050</t>
  </si>
  <si>
    <t>汝州市润阳食品厂（个体工商户）</t>
  </si>
  <si>
    <t>92410482MAD6NJ6L3C</t>
  </si>
  <si>
    <t>D410482G2025-0048</t>
  </si>
  <si>
    <t>汝州市炬能煤业有限公司</t>
  </si>
  <si>
    <t>91410482796765470R</t>
  </si>
  <si>
    <t>D410482G2023-0058</t>
  </si>
  <si>
    <t>汝州市天泉浴池</t>
  </si>
  <si>
    <t>92410482MA41DJHA8M</t>
  </si>
  <si>
    <t>D410482G2022-0190</t>
  </si>
  <si>
    <t>汝州市小屯镇人民政府</t>
  </si>
  <si>
    <t>11410482005507345B</t>
  </si>
  <si>
    <t>D410482G2022-0059</t>
  </si>
  <si>
    <t>河南晶都矿业有限公司</t>
  </si>
  <si>
    <t>91410482MA9KJ4A93F</t>
  </si>
  <si>
    <t>D410482G2025-0032</t>
  </si>
  <si>
    <t>汝州市金诚石化加油站</t>
  </si>
  <si>
    <t>914104823267230065</t>
  </si>
  <si>
    <t>D410482G2025-0023</t>
  </si>
  <si>
    <t>河南省四知堂制药有限公司</t>
  </si>
  <si>
    <t>91410482177412246P</t>
  </si>
  <si>
    <t>D410482G2024-0009</t>
  </si>
  <si>
    <t>河南伏牛甘泉饮品有限公司</t>
  </si>
  <si>
    <t>91410482MA454KU30D</t>
  </si>
  <si>
    <t>D410482G2024-0027</t>
  </si>
  <si>
    <t>汝州市幸福渠管理所</t>
  </si>
  <si>
    <t>12410482MB0Q319512</t>
  </si>
  <si>
    <t>D410482S2022-0056</t>
  </si>
  <si>
    <t>河南盛信源实业有限公司</t>
  </si>
  <si>
    <t>91410482MA441ENC6Y</t>
  </si>
  <si>
    <t>D410482G2025-0012</t>
  </si>
  <si>
    <t>汝州市永合淀粉制品厂</t>
  </si>
  <si>
    <t>91410482MA3XD9E749</t>
  </si>
  <si>
    <t>D410482G2022-0009</t>
  </si>
  <si>
    <t>河南丰嘉农牧科技有限公司</t>
  </si>
  <si>
    <t>91410482MA3XDY5AXE</t>
  </si>
  <si>
    <t>D410482G2021-0092</t>
  </si>
  <si>
    <t>汝州市港利新材料有限公司</t>
  </si>
  <si>
    <t>91410482MA9K3FTK7C</t>
  </si>
  <si>
    <t>D410482G2023-0060</t>
  </si>
  <si>
    <t>汝州市杨楼镇第一初级中学</t>
  </si>
  <si>
    <t>12410482417065774X</t>
  </si>
  <si>
    <t>D410482G2025-0008</t>
  </si>
  <si>
    <t>汝州市伟源选煤有限公司</t>
  </si>
  <si>
    <t>914104826741065068</t>
  </si>
  <si>
    <t>D410482G2024-0006</t>
  </si>
  <si>
    <t>汝州市聚之鑫钢材市场有限公司</t>
  </si>
  <si>
    <t>91410482MA9L9F1F1Q</t>
  </si>
  <si>
    <t>D410482G2022-0030</t>
  </si>
  <si>
    <t>汝州市纸坊镇卫生院</t>
  </si>
  <si>
    <t>12410482417066128A</t>
  </si>
  <si>
    <t>D410482G2024-0014</t>
  </si>
  <si>
    <t>河南平煤神马汝丰炭材料科技有限公司</t>
  </si>
  <si>
    <t>91410482MA9L2X3379</t>
  </si>
  <si>
    <t>D410482S2024-0043</t>
  </si>
  <si>
    <t>汝州市小屯镇卫生院</t>
  </si>
  <si>
    <t>124104824170652138</t>
  </si>
  <si>
    <t>D410482G2023-0012</t>
  </si>
  <si>
    <t>平顶山市瑞平煤电有限公司</t>
  </si>
  <si>
    <t>91410482761695556F</t>
  </si>
  <si>
    <t>B410482G2024-0067 B410482G2025-0038</t>
  </si>
  <si>
    <t>汝州市新时代精英学校</t>
  </si>
  <si>
    <t>52410482MJY987475K</t>
  </si>
  <si>
    <t>D410482G2023-0040</t>
  </si>
  <si>
    <t>汝州市恒瑞煤业有限公司</t>
  </si>
  <si>
    <t>914104827602019563</t>
  </si>
  <si>
    <t>D410482G2023-0009</t>
  </si>
  <si>
    <t>汝州市蟒川镇人民政府</t>
  </si>
  <si>
    <t>114104820055073611</t>
  </si>
  <si>
    <t>D410482G2022-0068 D410482G2021-0039</t>
  </si>
  <si>
    <t>汝州市合源建材有限公司</t>
  </si>
  <si>
    <t>91410482MA9G21NN61</t>
  </si>
  <si>
    <t>D410482G2025-0017</t>
  </si>
  <si>
    <t>河南海瑞鸥假日酒店有限公司</t>
  </si>
  <si>
    <t>91410482356160013W</t>
  </si>
  <si>
    <t>D410482G2021-0081</t>
  </si>
  <si>
    <t>汝州市洲东综合服务有限公司</t>
  </si>
  <si>
    <t>91410482MA9KRWEB52</t>
  </si>
  <si>
    <t>D410482G2024-0034</t>
  </si>
  <si>
    <t>天瑞集团汝州水泥有限公司</t>
  </si>
  <si>
    <t>914104827457566111</t>
  </si>
  <si>
    <t>B410482S2023-0004</t>
  </si>
  <si>
    <t>汝州市洗耳河街道办事处</t>
  </si>
  <si>
    <t>11410482745799101G</t>
  </si>
  <si>
    <t>D410482G2022-0065</t>
  </si>
  <si>
    <t>汝州市米庙镇卫生院</t>
  </si>
  <si>
    <t>1241048241706515X7</t>
  </si>
  <si>
    <t>D410482G2022-0036</t>
  </si>
  <si>
    <t>河南巨鑫淀粉制品有限公司</t>
  </si>
  <si>
    <t>91410482MA40MM100U</t>
  </si>
  <si>
    <t>D410482G2023-0021</t>
  </si>
  <si>
    <t>河南高铭实业有限公司</t>
  </si>
  <si>
    <t>91410482337260537C</t>
  </si>
  <si>
    <t>D410482G2021-0082</t>
  </si>
  <si>
    <t>河南高升淀粉制品有限公司</t>
  </si>
  <si>
    <t>91410482MA3X5LLQ3B</t>
  </si>
  <si>
    <t>D410482G2022-0016</t>
  </si>
  <si>
    <t>中国石油天然气股份有限公司河南平顶山销售分公司汝州龙山大道加油站</t>
  </si>
  <si>
    <t>91410482MA9FN2GK32</t>
  </si>
  <si>
    <t>D410482G2022-0131</t>
  </si>
  <si>
    <t>汝州市寄料镇卫生院</t>
  </si>
  <si>
    <t>124104824170674624</t>
  </si>
  <si>
    <t>D410482G2023-0022</t>
  </si>
  <si>
    <t>汝州金泰农牧科技有限公司</t>
  </si>
  <si>
    <t>91410482079410482D</t>
  </si>
  <si>
    <t>D410482G2022-0048</t>
  </si>
  <si>
    <t>汝州市广发淀粉制品厂</t>
  </si>
  <si>
    <t>91410482061381257M</t>
  </si>
  <si>
    <t>D410482G2021-0096</t>
  </si>
  <si>
    <t>河南世霖实业有限公司</t>
  </si>
  <si>
    <t>91410482337260473E</t>
  </si>
  <si>
    <t>D410482G2021-0084</t>
  </si>
  <si>
    <t>汝州市温泉水生态投资建设有限公司</t>
  </si>
  <si>
    <t>91410482330212639L</t>
  </si>
  <si>
    <t>D410482G2022-0031</t>
  </si>
  <si>
    <t>汝州市纸坊镇第一初级中学</t>
  </si>
  <si>
    <t>12410482087681557W</t>
  </si>
  <si>
    <t>D410482G2021-0103</t>
  </si>
  <si>
    <t>汝州市天渝食品有限公司</t>
  </si>
  <si>
    <t>91410482MA3X4EDH4C</t>
  </si>
  <si>
    <t>D410482G2023-0031</t>
  </si>
  <si>
    <t>汝州市共赢淀粉制品有限公司</t>
  </si>
  <si>
    <t>91410482MA44D7NR5K</t>
  </si>
  <si>
    <t>D410482G2022-0007</t>
  </si>
  <si>
    <t>汝州市温泉镇卫生院</t>
  </si>
  <si>
    <t>12410482417065184W</t>
  </si>
  <si>
    <t>D410482G2022-0035</t>
  </si>
  <si>
    <t>汝州市铭源煤业有限公司</t>
  </si>
  <si>
    <t>91410482676747163G</t>
  </si>
  <si>
    <t>D410482G2023-0008</t>
  </si>
  <si>
    <t>河南锦裕建材有限公司</t>
  </si>
  <si>
    <t>91410482MA9NBUUH69</t>
  </si>
  <si>
    <t>D410482G2023-0001</t>
  </si>
  <si>
    <t>汝州市实验中学</t>
  </si>
  <si>
    <t>124104825828578395</t>
  </si>
  <si>
    <t>D410482G2023-0042</t>
  </si>
  <si>
    <t>平顶山市瑞平煤电有限公司德平热电厂</t>
  </si>
  <si>
    <t>91410482599101018N</t>
  </si>
  <si>
    <t>B410482S2023-0021</t>
  </si>
  <si>
    <t>汝州市永益昌实业有限公司</t>
  </si>
  <si>
    <t>91410482MA9F898R7D</t>
  </si>
  <si>
    <t>D410482G2025-0019</t>
  </si>
  <si>
    <t>汝州市三源肉类食品有限公司</t>
  </si>
  <si>
    <t>914104825948814810</t>
  </si>
  <si>
    <t>D410482G2024-0016</t>
  </si>
  <si>
    <t>汝州市公路事业发展中心</t>
  </si>
  <si>
    <t>1241048241706750X7</t>
  </si>
  <si>
    <t>D410482G2024-0032</t>
  </si>
  <si>
    <t>汝州市鑫润食品有限公司</t>
  </si>
  <si>
    <t>91410482MA40Q55NXN</t>
  </si>
  <si>
    <t>D410482G2022-0015</t>
  </si>
  <si>
    <t>河南康图锐耀实业有限公司</t>
  </si>
  <si>
    <t>91410482MA450R475T</t>
  </si>
  <si>
    <t>D410482G2024-0036</t>
  </si>
  <si>
    <t>汝州市水泥制品厂</t>
  </si>
  <si>
    <t>91410482177411681U</t>
  </si>
  <si>
    <t>D410482G2022-0060</t>
  </si>
  <si>
    <t>汝州市丰鑫选煤有限公司</t>
  </si>
  <si>
    <t>91410482MA9GAP6411</t>
  </si>
  <si>
    <t>D410482G2024-0008</t>
  </si>
  <si>
    <t>汝州市庙下镇人民政府</t>
  </si>
  <si>
    <t>11410482758359375T</t>
  </si>
  <si>
    <t>D410482G2022-0064</t>
  </si>
  <si>
    <t>汝州市陵头镇卫生院</t>
  </si>
  <si>
    <t>124104824170651687</t>
  </si>
  <si>
    <t>D410482G2023-0063</t>
  </si>
  <si>
    <t>汝州市四十二度温泉度假酒店（个体工商户）</t>
  </si>
  <si>
    <t>92410482MADGY3PD44</t>
  </si>
  <si>
    <t>D410482G2025-0033</t>
  </si>
  <si>
    <t>汝州市华源水务科技有限公司</t>
  </si>
  <si>
    <t>91410482MA45T4Q976</t>
  </si>
  <si>
    <t>D410482G2024-0023</t>
  </si>
  <si>
    <t>汝州市烽金源建材有限公司</t>
  </si>
  <si>
    <t>914104826881794900</t>
  </si>
  <si>
    <t>D410482G2024-0041</t>
  </si>
  <si>
    <t>汝州市荣兴淀粉制品厂</t>
  </si>
  <si>
    <t>91410482MA40BJ4F4M</t>
  </si>
  <si>
    <t>D410482G2021-0087</t>
  </si>
  <si>
    <t>汝州市慧源学校</t>
  </si>
  <si>
    <t>52410482665996965H</t>
  </si>
  <si>
    <t>D410482G2023-0011</t>
  </si>
  <si>
    <t>汝州市庙下镇第一初级中学</t>
  </si>
  <si>
    <t>12410482095314415A</t>
  </si>
  <si>
    <t>D410482G2024-0004</t>
  </si>
  <si>
    <t>河南省鑫之源实业有限公司</t>
  </si>
  <si>
    <t>91410482692198651F</t>
  </si>
  <si>
    <t>D410482G2023-0038</t>
  </si>
  <si>
    <t>汝州市广泰实业有限公司</t>
  </si>
  <si>
    <t>91410482MA47N0QU72</t>
  </si>
  <si>
    <t>D410482G2025-0014</t>
  </si>
  <si>
    <t>河南省路易德生物科技有限公司</t>
  </si>
  <si>
    <t>91410482074236200A</t>
  </si>
  <si>
    <t>D410482G2022-0024</t>
  </si>
  <si>
    <t>汝州市崔晓食品有限公司</t>
  </si>
  <si>
    <t>91410482MA40NPJ847</t>
  </si>
  <si>
    <t>D410482G2022-0011</t>
  </si>
  <si>
    <t>汝州市温丰石油加油站</t>
  </si>
  <si>
    <t>91410482MA47RFWQ53</t>
  </si>
  <si>
    <t>D410482G2025-0040</t>
  </si>
  <si>
    <t>汝州市春成淀粉制品厂</t>
  </si>
  <si>
    <t>91410482344941592C</t>
  </si>
  <si>
    <t>D410482G2022-0012</t>
  </si>
  <si>
    <t>汝州市威德邦瓷业有限公司</t>
  </si>
  <si>
    <t>91410482574967448U</t>
  </si>
  <si>
    <t>D410482G2022-0050</t>
  </si>
  <si>
    <t>汝州市旅发建材有限公司</t>
  </si>
  <si>
    <t>91410482MA47Y8KG6Y</t>
  </si>
  <si>
    <t>D410482G2022-0130</t>
  </si>
  <si>
    <t>河南君剑煤业有限公司</t>
  </si>
  <si>
    <t>914104825991323085</t>
  </si>
  <si>
    <t>D410482G2022-0033</t>
  </si>
  <si>
    <t>汝州市夏店镇卫生院</t>
  </si>
  <si>
    <t>12410482417065141F</t>
  </si>
  <si>
    <t>D410482G2023-0064</t>
  </si>
  <si>
    <t>汝州市冠华高级中学有限公司</t>
  </si>
  <si>
    <t>91410482MA9LR3L79A</t>
  </si>
  <si>
    <t>D410482G2023-0007</t>
  </si>
  <si>
    <t>汝州市向阳眼科医院有限公司</t>
  </si>
  <si>
    <t>91410482MA9L2DLN04</t>
  </si>
  <si>
    <t>D410482G2025-0043</t>
  </si>
  <si>
    <t>汝州市亚星燃气有限公司</t>
  </si>
  <si>
    <t>914104825908008754</t>
  </si>
  <si>
    <t>D410482G2024-0018</t>
  </si>
  <si>
    <t>河南颐城科技生活服务有限公司</t>
  </si>
  <si>
    <t>91410000MA9NG5M80M</t>
  </si>
  <si>
    <t>D410482G2024-0031</t>
  </si>
  <si>
    <t>汝州市首山食品有限公司</t>
  </si>
  <si>
    <t>914104826881938077</t>
  </si>
  <si>
    <t>D410482G2023-0044</t>
  </si>
  <si>
    <t>河南振灿实业有限公司</t>
  </si>
  <si>
    <t>91410482MA470XGF59</t>
  </si>
  <si>
    <t>D410482G2023-0035</t>
  </si>
  <si>
    <t>汝州市育英学校</t>
  </si>
  <si>
    <t>52410482597627876G</t>
  </si>
  <si>
    <t>D410482G2022-0020</t>
  </si>
  <si>
    <t>汝州市焦村镇人民政府</t>
  </si>
  <si>
    <t>11410482005507505J</t>
  </si>
  <si>
    <t>D410482G2021-0042</t>
  </si>
  <si>
    <t>汝州市豫峰粉条淀粉制品厂</t>
  </si>
  <si>
    <t>91410482054705436M</t>
  </si>
  <si>
    <t>D410482G2021-0089</t>
  </si>
  <si>
    <t>汝州市骑岭乡人民政府</t>
  </si>
  <si>
    <t>11410482005507337G</t>
  </si>
  <si>
    <t>D410482G2022-0066</t>
  </si>
  <si>
    <t>汝州市宏瑞食品有限公司</t>
  </si>
  <si>
    <t>91410482MA40NPJP3K</t>
  </si>
  <si>
    <t>D410482G2023-0037</t>
  </si>
  <si>
    <t>汝州市创达实业有限公司</t>
  </si>
  <si>
    <t>91410482590847286P</t>
  </si>
  <si>
    <t>D410482G2022-0045</t>
  </si>
  <si>
    <t>汝州市豫寨源淀粉制品有限责任公司</t>
  </si>
  <si>
    <t>91410482MA45K10E51</t>
  </si>
  <si>
    <t>D410482G2021-0098</t>
  </si>
  <si>
    <t>汝州市中瑞煤业有限公司</t>
  </si>
  <si>
    <t>91410482793233532C</t>
  </si>
  <si>
    <t>D410482G2023-0052</t>
  </si>
  <si>
    <t>汝州市阳光学校</t>
  </si>
  <si>
    <t>52410482MJG041062A</t>
  </si>
  <si>
    <t>D410482G2025-0028</t>
  </si>
  <si>
    <t>汝州市汇鑫煤业有限公司</t>
  </si>
  <si>
    <t>91410482687116113M</t>
  </si>
  <si>
    <t>D410482G2023-0054</t>
  </si>
  <si>
    <t>汝州市前航能源有限公司</t>
  </si>
  <si>
    <t>91410482MA9L6FQ87F</t>
  </si>
  <si>
    <t>D410482G2025-0024</t>
  </si>
  <si>
    <t>汝州市风穴路街道办事处城北小学</t>
  </si>
  <si>
    <t>12410482084238648K</t>
  </si>
  <si>
    <t>D410482G2024-0024</t>
  </si>
  <si>
    <t>河南朗纵建设工程有限公司</t>
  </si>
  <si>
    <t>91410482MA485RYQ12</t>
  </si>
  <si>
    <t>D410482G2025-0027</t>
  </si>
  <si>
    <t>汝州市中王生态农牧科技有限公司</t>
  </si>
  <si>
    <t>9141048259489184X1</t>
  </si>
  <si>
    <t>D410482G2021-0099</t>
  </si>
  <si>
    <t>天瑞水泥集团有限公司</t>
  </si>
  <si>
    <t>914100007251292747</t>
  </si>
  <si>
    <t>D410482G2021-0032</t>
  </si>
  <si>
    <t>汝州市锦锋淀粉制品有限公司</t>
  </si>
  <si>
    <t>91410482MA447T6N14</t>
  </si>
  <si>
    <t>D410482G2025-0049</t>
  </si>
  <si>
    <t>河南中祺陶瓷有限公司</t>
  </si>
  <si>
    <t>91410482094455080Q</t>
  </si>
  <si>
    <t>D410482G2023-0005</t>
  </si>
  <si>
    <t>汝州市瑞立粉业有限公司</t>
  </si>
  <si>
    <t>91410482MA4435825G</t>
  </si>
  <si>
    <t>D410482G2021-0088</t>
  </si>
  <si>
    <t>汝州市家纷淀粉制品有限公司</t>
  </si>
  <si>
    <t>91410482MA449R8CX4</t>
  </si>
  <si>
    <t>D410482G2023-0046</t>
  </si>
  <si>
    <t>汝州市大峪镇人民政府</t>
  </si>
  <si>
    <t>11410482742541500U</t>
  </si>
  <si>
    <t>D410482G2022-0057</t>
  </si>
  <si>
    <t>汝州市神火顺通矿业有限公司丰达煤矿</t>
  </si>
  <si>
    <t>91410482MA3XC4QUX8</t>
  </si>
  <si>
    <t>D410482G2025-0010</t>
  </si>
  <si>
    <t>河南嘉启建材有限公司</t>
  </si>
  <si>
    <t>91410482MA45P9GG2D</t>
  </si>
  <si>
    <t>D410482G2021-0003</t>
  </si>
  <si>
    <t>华能汝州清洁能源有限责任公司</t>
  </si>
  <si>
    <t>91410482MA44AG4L3U</t>
  </si>
  <si>
    <t>D410482G2024-0033</t>
  </si>
  <si>
    <t>汝州市昱坤实业发展有限公司</t>
  </si>
  <si>
    <t>91410482MA9L6JCW5F</t>
  </si>
  <si>
    <t>D410482G2024-0007</t>
  </si>
  <si>
    <t>河南天康宏展农牧科技有限公司</t>
  </si>
  <si>
    <t>91410482MA3X62342Q</t>
  </si>
  <si>
    <t>D410482G2025-0042</t>
  </si>
  <si>
    <t>平顶山天安煤业股份有限公司朝川矿</t>
  </si>
  <si>
    <t>91410482798221098H</t>
  </si>
  <si>
    <t>B410482G2025-0032</t>
  </si>
  <si>
    <t>河南创世银海安岸实业集团有限公司</t>
  </si>
  <si>
    <t>91410482052256972E</t>
  </si>
  <si>
    <t>D410482G2023-0029</t>
  </si>
  <si>
    <r>
      <rPr>
        <sz val="12"/>
        <rFont val="宋体"/>
        <charset val="134"/>
      </rPr>
      <t>汝州市</t>
    </r>
    <r>
      <rPr>
        <sz val="12"/>
        <rFont val="Times New Roman"/>
        <charset val="134"/>
      </rPr>
      <t xml:space="preserve"> </t>
    </r>
  </si>
  <si>
    <t>汝州市自来水公司</t>
  </si>
  <si>
    <t>914104824170662591</t>
  </si>
  <si>
    <t>D410482G2021-0046</t>
  </si>
  <si>
    <t>汝州市公共交通运输有限公司</t>
  </si>
  <si>
    <t>91410482712657852F</t>
  </si>
  <si>
    <t>D410482G2021-0041</t>
  </si>
  <si>
    <t>汝州瑞亚牧业有限公司</t>
  </si>
  <si>
    <t>91410482780504698X</t>
  </si>
  <si>
    <t>D410482G2021-0002</t>
  </si>
  <si>
    <t>汝州市硕丰建设实业有限公司</t>
  </si>
  <si>
    <t>91410482MACN09M12M</t>
  </si>
  <si>
    <t>D410482G2025-0002</t>
  </si>
  <si>
    <t>河南炳言物业管理有限公司</t>
  </si>
  <si>
    <t>91410482MA3XCAMN3W</t>
  </si>
  <si>
    <t>汝州市广成学校</t>
  </si>
  <si>
    <t>12410482MB1G66209T</t>
  </si>
  <si>
    <t>D410482G2021-0044</t>
  </si>
  <si>
    <t>汝州春秋生物质能源机电设备有限公司</t>
  </si>
  <si>
    <t>91410482597647068N</t>
  </si>
  <si>
    <t>D410482G2021-0001</t>
  </si>
  <si>
    <t>汝州市书均实业有限公司</t>
  </si>
  <si>
    <t>91410482MA3XEDHQ5K</t>
  </si>
  <si>
    <t>D410482G2021-0085</t>
  </si>
  <si>
    <t>汝州市鸿沣混凝土有限公司</t>
  </si>
  <si>
    <t>91410482MA40XTG480</t>
  </si>
  <si>
    <t>D410482G2022-0046</t>
  </si>
  <si>
    <t>河南晟源物业管理有限公司</t>
  </si>
  <si>
    <t>914104823172031215</t>
  </si>
  <si>
    <t>汝州市同鑫混凝土搅拌有限公司</t>
  </si>
  <si>
    <t>91410482569813954K</t>
  </si>
  <si>
    <t>汝州市瑞平贾岭南煤业有限公司</t>
  </si>
  <si>
    <t>914104825637439833</t>
  </si>
  <si>
    <t>汝州市瑞平孙店煤业有限公司</t>
  </si>
  <si>
    <t>91410482562492377X</t>
  </si>
  <si>
    <t>石龙区</t>
  </si>
  <si>
    <t>平顶山大庄宇龙煤业有限公司</t>
  </si>
  <si>
    <t>91410404563711973D</t>
  </si>
  <si>
    <t>D410404G2025-0003</t>
  </si>
  <si>
    <t>平顶山石龙区国源水务有限公司</t>
  </si>
  <si>
    <t>91410404072657909K</t>
  </si>
  <si>
    <t>C410404S2023-0014</t>
  </si>
  <si>
    <t>平顶山市鸿跃选煤有限公司</t>
  </si>
  <si>
    <t>91410404695991831E</t>
  </si>
  <si>
    <t>D410404G2021-0003</t>
  </si>
  <si>
    <t>平顶山大庄鑫鑫煤业有限公司</t>
  </si>
  <si>
    <t>9141040456371201XU</t>
  </si>
  <si>
    <t>D410404G2025-0001</t>
  </si>
  <si>
    <t>平顶山大庄润达煤业有限公司</t>
  </si>
  <si>
    <t>914104045637120794</t>
  </si>
  <si>
    <t>D410404G2025-0002</t>
  </si>
  <si>
    <r>
      <rPr>
        <sz val="12"/>
        <rFont val="宋体"/>
        <charset val="134"/>
      </rPr>
      <t>石龙区</t>
    </r>
    <r>
      <rPr>
        <sz val="12"/>
        <rFont val="Times New Roman"/>
        <charset val="134"/>
      </rPr>
      <t xml:space="preserve"> </t>
    </r>
  </si>
  <si>
    <t>宝丰嵩阳盛源煤业有限公司</t>
  </si>
  <si>
    <t>91410404052265211Y</t>
  </si>
  <si>
    <t xml:space="preserve"> B410404G2026-0028</t>
  </si>
  <si>
    <t>卫东区</t>
  </si>
  <si>
    <t>平顶山市公共交通有限公司</t>
  </si>
  <si>
    <t>91410411171805348U</t>
  </si>
  <si>
    <t>C410403G2020-0002</t>
  </si>
  <si>
    <t>平顶山市龙兴源水务有限公司</t>
  </si>
  <si>
    <t>914104036716516990</t>
  </si>
  <si>
    <t>C410403G2021-0061</t>
  </si>
  <si>
    <t>平顶山市公安局警官培训中心</t>
  </si>
  <si>
    <t>11410400MB0Q15919E</t>
  </si>
  <si>
    <t>C410403G2021-0048</t>
  </si>
  <si>
    <t>平顶山市泰洋建材有限公司</t>
  </si>
  <si>
    <t>91410403MA46QD1E8J</t>
  </si>
  <si>
    <t>C410403G2021-0007</t>
  </si>
  <si>
    <t>平顶山易成新材料有限公司</t>
  </si>
  <si>
    <t>91410400171779733L</t>
  </si>
  <si>
    <t>C410403G2021-0043</t>
  </si>
  <si>
    <t>中国石化销售股份有限公司河南平顶山石油分公司</t>
  </si>
  <si>
    <t>91410403721877718B</t>
  </si>
  <si>
    <t>C410403G2025-0008</t>
  </si>
  <si>
    <t>河南天工科技股份有限公司</t>
  </si>
  <si>
    <t>91410400582892781Q</t>
  </si>
  <si>
    <t>C410403G2021-0040</t>
  </si>
  <si>
    <t>平顶山天安煤业股份有限公司十二矿</t>
  </si>
  <si>
    <t>9141040077369389X3</t>
  </si>
  <si>
    <t>B410403G2025-0044</t>
  </si>
  <si>
    <t>平顶山市万通石油销售有限公司</t>
  </si>
  <si>
    <t>91410403551624629P</t>
  </si>
  <si>
    <t>C410403G2021-0015</t>
  </si>
  <si>
    <t>市辖区</t>
  </si>
  <si>
    <t>平顶山市双丰棉纺织品有限公司</t>
  </si>
  <si>
    <t>91410400757126561F</t>
  </si>
  <si>
    <t>C410471G2021-0031</t>
  </si>
  <si>
    <t>舞钢市</t>
  </si>
  <si>
    <t>舞钢市文豪饮品有限公司</t>
  </si>
  <si>
    <t>91410481MA474W7X4T</t>
  </si>
  <si>
    <t>D410481S2021-0042</t>
  </si>
  <si>
    <t>河南安钢舞阳矿业有限责任公司</t>
  </si>
  <si>
    <t>914104818719569565</t>
  </si>
  <si>
    <t>D410481S2021-0075 B410481S2021-0351</t>
  </si>
  <si>
    <t>舞钢新希望炼铁有限责任公司</t>
  </si>
  <si>
    <t>914104816987131403</t>
  </si>
  <si>
    <t>D410481G2023-0030</t>
  </si>
  <si>
    <t>舞钢市长盈纸业有限公司</t>
  </si>
  <si>
    <t>91410481MA9K2F7D4T</t>
  </si>
  <si>
    <t>D410481S2023-0031</t>
  </si>
  <si>
    <t>舞阳钢铁有限责任公司</t>
  </si>
  <si>
    <t>91410481706575279U</t>
  </si>
  <si>
    <t>B410481S2021-0323</t>
  </si>
  <si>
    <t>舞钢市中材发昌新型材料有限公司</t>
  </si>
  <si>
    <t>91410481MA47EHYMXG</t>
  </si>
  <si>
    <t>D410481G2021-0008</t>
  </si>
  <si>
    <t>舞钢市鸿孚商贸加油站有限公司</t>
  </si>
  <si>
    <t>91410481397644938U</t>
  </si>
  <si>
    <t>D410481G2021-0047</t>
  </si>
  <si>
    <t>舞钢市年华水泥有限公司</t>
  </si>
  <si>
    <t>91410481777968520Q</t>
  </si>
  <si>
    <t>D410481S2021-0009</t>
  </si>
  <si>
    <t>舞钢市润石建材有限责任公司</t>
  </si>
  <si>
    <t>91410481344870050L</t>
  </si>
  <si>
    <t>D410481G2021-0006</t>
  </si>
  <si>
    <t>舞钢市尚店鑫磊石材厂</t>
  </si>
  <si>
    <t>92410481MA41046P9F</t>
  </si>
  <si>
    <t>D410481G2021-0027</t>
  </si>
  <si>
    <t>舞钢市枣林镇中心卫生院</t>
  </si>
  <si>
    <t>12410481417045431H</t>
  </si>
  <si>
    <t>D410481G2021-0020</t>
  </si>
  <si>
    <t>舞钢市昊展矿业有限公司</t>
  </si>
  <si>
    <t>91410400MA9KKTX421</t>
  </si>
  <si>
    <t>D410481S2024-0006</t>
  </si>
  <si>
    <t>舞钢市新大农生态饲料有限责任公司</t>
  </si>
  <si>
    <t>91410481664680846C</t>
  </si>
  <si>
    <t>D410481G2025-0003</t>
  </si>
  <si>
    <t>舞钢市富鑫建材有限公司</t>
  </si>
  <si>
    <t>91410481MA453F5AXE</t>
  </si>
  <si>
    <t>D410481S2025-0004</t>
  </si>
  <si>
    <t>舞钢仁爱精神病医院</t>
  </si>
  <si>
    <t>52410481074229246H</t>
  </si>
  <si>
    <t>D410481G2024-0003</t>
  </si>
  <si>
    <t>舞钢市杨庄乡柏庄石料开采场</t>
  </si>
  <si>
    <t>92410481MA40M3CRXA</t>
  </si>
  <si>
    <t>D410481S2021-0007</t>
  </si>
  <si>
    <t>舞钢市银龙水务有限公司（武功辖区）</t>
  </si>
  <si>
    <t>91410481MA47PY6K13</t>
  </si>
  <si>
    <t>D410481G2023-0027
B410481S2023-0022
D410481G2023-0025
D410481G2021-0213
D410481G2021-0215
D410481G2021-0218
D410481S2021-0093</t>
  </si>
  <si>
    <t>舞钢市武功润鑫沙石场</t>
  </si>
  <si>
    <t>92410481MA4342BW6D</t>
  </si>
  <si>
    <t>D410481G2021-0050</t>
  </si>
  <si>
    <t>舞钢中加钢铁有限公司</t>
  </si>
  <si>
    <t>914104007407359932</t>
  </si>
  <si>
    <t>D410481S2024-0005</t>
  </si>
  <si>
    <t>舞钢市武功龙腾洗浴中心</t>
  </si>
  <si>
    <t>92410481MA40F9C4XH</t>
  </si>
  <si>
    <t>D410481G2021-0088</t>
  </si>
  <si>
    <t>河南瑞祥农牧股份有限公司</t>
  </si>
  <si>
    <t>914104006999546166</t>
  </si>
  <si>
    <t>D410481G2021-0001</t>
  </si>
  <si>
    <t>舞钢市金喜阳建材有限公司</t>
  </si>
  <si>
    <t>91410481095418142Y</t>
  </si>
  <si>
    <t>D410481G2024-0002</t>
  </si>
  <si>
    <t>舞钢玉龙工程有限责任公司</t>
  </si>
  <si>
    <t>914104811719511186</t>
  </si>
  <si>
    <t>D410481S2021-0038</t>
  </si>
  <si>
    <t>舞钢市尹集镇柏都酒店</t>
  </si>
  <si>
    <t>92410481MA42JQ6A0L</t>
  </si>
  <si>
    <t>D410481G2021-0005</t>
  </si>
  <si>
    <t>舞钢市尚店镇民族饭店</t>
  </si>
  <si>
    <t>92410481MA41DWRK99</t>
  </si>
  <si>
    <t>D410481G2021-0067</t>
  </si>
  <si>
    <t>舞钢市武功恒通水泥制品经营部</t>
  </si>
  <si>
    <t>92410481MA3XGUTU1G</t>
  </si>
  <si>
    <t>D410481G2023-0033</t>
  </si>
  <si>
    <t>舞钢市宇龙纺织有限责任公司</t>
  </si>
  <si>
    <t>914104817602170502</t>
  </si>
  <si>
    <t>D410481G2022-0004</t>
  </si>
  <si>
    <t>舞钢市宇达节能冶金材料有限公司</t>
  </si>
  <si>
    <t>91410481793241276N</t>
  </si>
  <si>
    <t>D410481G2021-0209</t>
  </si>
  <si>
    <t>舞钢市枣林镇辛集村村民委员会</t>
  </si>
  <si>
    <t>N2410481MF1021959F</t>
  </si>
  <si>
    <t>D410481G2021-0183</t>
  </si>
  <si>
    <t>舞钢市盛吉建材有限公司</t>
  </si>
  <si>
    <t>9141048133014498XD</t>
  </si>
  <si>
    <t>D410481S2021-0086</t>
  </si>
  <si>
    <t>舞钢市中能加油站有限公司</t>
  </si>
  <si>
    <t>91410481MA9F0L75XA</t>
  </si>
  <si>
    <t>D410481G2022-0002</t>
  </si>
  <si>
    <t>舞钢市武功程国伟加油站</t>
  </si>
  <si>
    <t>91410481MA40EDLW19</t>
  </si>
  <si>
    <t>D410481G2021-0083</t>
  </si>
  <si>
    <t>舞钢市鑫恒建材有限公司</t>
  </si>
  <si>
    <t>91410481MA9GBWT423</t>
  </si>
  <si>
    <t>D410481S2024-0001</t>
  </si>
  <si>
    <t>舞钢市泥沟陈愉溪建材有限公司</t>
  </si>
  <si>
    <t>91410481MA3XD9KG6N</t>
  </si>
  <si>
    <t>D410481G2025-0005</t>
  </si>
  <si>
    <t>舞钢市新时代国际学校</t>
  </si>
  <si>
    <t>52410481MJF989556D</t>
  </si>
  <si>
    <t>D410481G2025-0006</t>
  </si>
  <si>
    <t>舞钢祥龙大峡谷景区开发有限公司</t>
  </si>
  <si>
    <t>91410481663449052A</t>
  </si>
  <si>
    <t>D410481S2024-0004</t>
  </si>
  <si>
    <t>舞钢市枣林镇晓勇浴池</t>
  </si>
  <si>
    <t>92410481MA43KEB55D</t>
  </si>
  <si>
    <t>D410481G2021-0028</t>
  </si>
  <si>
    <t>河南瑾悦酒店有限责任公司</t>
  </si>
  <si>
    <t>91410481MA9NMLD47U</t>
  </si>
  <si>
    <t>D410481G2025-0007</t>
  </si>
  <si>
    <t>舞钢中加矿业发展有限公司</t>
  </si>
  <si>
    <t>91410481758398016P</t>
  </si>
  <si>
    <t>D410481S2023-0002</t>
  </si>
  <si>
    <t>舞钢市利汇加油站有限公司</t>
  </si>
  <si>
    <t>91410481MA9GBKP1XH</t>
  </si>
  <si>
    <t>D410481G2025-0008</t>
  </si>
  <si>
    <t>舞钢市二郎山旅游开发有限公司</t>
  </si>
  <si>
    <t>9141048166598530X5</t>
  </si>
  <si>
    <t>D410481G2021-0074</t>
  </si>
  <si>
    <t>舞钢市金隆纺织有限公司</t>
  </si>
  <si>
    <t>91410481MADW71J607</t>
  </si>
  <si>
    <t>D410481G2024-0008</t>
  </si>
  <si>
    <t>舞钢市钰涵农牧有限公司</t>
  </si>
  <si>
    <t>9141048156511200X8</t>
  </si>
  <si>
    <t>D410481G2021-0053</t>
  </si>
  <si>
    <t>舞钢市恒新石材厂</t>
  </si>
  <si>
    <t>92410481MA41D5AW5T</t>
  </si>
  <si>
    <t>D410481G2021-0085</t>
  </si>
  <si>
    <t>舞阳钢铁有限责任公司九九山纯净水厂</t>
  </si>
  <si>
    <t>9141048171566963X0</t>
  </si>
  <si>
    <t>D410481G2021-0090</t>
  </si>
  <si>
    <t>河南天成鸽业有限公司</t>
  </si>
  <si>
    <t>914104815763291400</t>
  </si>
  <si>
    <t>D410481G2025-0002</t>
  </si>
  <si>
    <t>舞钢市豫兴物资贸易有限公司</t>
  </si>
  <si>
    <t>914104813953896705</t>
  </si>
  <si>
    <t>D410481S2021-0002</t>
  </si>
  <si>
    <t>舞钢市惠宾商贸有限公司</t>
  </si>
  <si>
    <t>91410481MA9M7X4317</t>
  </si>
  <si>
    <t>D410481S2025-0010</t>
  </si>
  <si>
    <t>舞钢市万山红旅游开发有限公司老漫谷度假村酒店</t>
  </si>
  <si>
    <t>91410481MA4599XQ5X</t>
  </si>
  <si>
    <t>D410481G2022-0003</t>
  </si>
  <si>
    <t>舞钢豫航新型建材有限公司</t>
  </si>
  <si>
    <t>91410481581710368T</t>
  </si>
  <si>
    <t>D410481G2023-0029</t>
  </si>
  <si>
    <t>舞钢市尚店镇虎记饭店</t>
  </si>
  <si>
    <t>92410481MA469JM78Q</t>
  </si>
  <si>
    <t>D410481G2021-0065</t>
  </si>
  <si>
    <t>舞钢市绿邦建材销售有限公司</t>
  </si>
  <si>
    <t>91410481MA45BPDE4A</t>
  </si>
  <si>
    <t>D410481G2021-0022</t>
  </si>
  <si>
    <t>舞钢市恒瑜石材有限责任公司</t>
  </si>
  <si>
    <t>91410481562466902G</t>
  </si>
  <si>
    <t>D410481G2021-0084</t>
  </si>
  <si>
    <t>舞钢市田岗灌区运行中心</t>
  </si>
  <si>
    <t>1241048168710995XC</t>
  </si>
  <si>
    <t>D410481S2021-0108</t>
  </si>
  <si>
    <t>舞阳县枫帆养殖有限公司舞钢分公司</t>
  </si>
  <si>
    <t>91410481MA3XE9QE3F</t>
  </si>
  <si>
    <t>D410481G2023-0005</t>
  </si>
  <si>
    <t>舞钢市鑫顺达加油站</t>
  </si>
  <si>
    <t>91410481070086874A</t>
  </si>
  <si>
    <t>D410481G2023-0026</t>
  </si>
  <si>
    <t>舞钢市中润加油站有限公司</t>
  </si>
  <si>
    <t>91410481MA44QG9N9T</t>
  </si>
  <si>
    <t>D410481G2021-0082</t>
  </si>
  <si>
    <t>舞钢市尚诚加油站有限公司</t>
  </si>
  <si>
    <t>91410481MA45BACW45</t>
  </si>
  <si>
    <t>D410481G2025-0009</t>
  </si>
  <si>
    <t>舞钢市昱昌建材有限公司</t>
  </si>
  <si>
    <t>91410481MA45HMJJ87</t>
  </si>
  <si>
    <t>D410481G2022-0001</t>
  </si>
  <si>
    <t>舞钢市中州水务有限公司</t>
  </si>
  <si>
    <t>91410481MA46TX8Y7R</t>
  </si>
  <si>
    <t>B410481S2023-0023</t>
  </si>
  <si>
    <t>舞钢市龙山纺织科技有限公司</t>
  </si>
  <si>
    <t>91410481791928285D</t>
  </si>
  <si>
    <t>D410481G2023-0004</t>
  </si>
  <si>
    <t>舞钢市永利混凝土有限公司</t>
  </si>
  <si>
    <t>91410481699976786B</t>
  </si>
  <si>
    <t>D410481G2021-0071</t>
  </si>
  <si>
    <t>舞钢市康源饮品有限公司</t>
  </si>
  <si>
    <t>91410481593418284B</t>
  </si>
  <si>
    <t>D410481G2025-0001</t>
  </si>
  <si>
    <r>
      <rPr>
        <sz val="12"/>
        <rFont val="宋体"/>
        <charset val="134"/>
      </rPr>
      <t>舞钢市</t>
    </r>
    <r>
      <rPr>
        <sz val="12"/>
        <rFont val="Times New Roman"/>
        <charset val="134"/>
      </rPr>
      <t xml:space="preserve"> </t>
    </r>
  </si>
  <si>
    <t>舞钢市灯台架旅游开发有限公司</t>
  </si>
  <si>
    <t>91410481MA3X45UP3F</t>
  </si>
  <si>
    <t>D410481S2021-0045</t>
  </si>
  <si>
    <t>舞钢市天伦加油站有限公司</t>
  </si>
  <si>
    <t>91410481MA466H5E5G</t>
  </si>
  <si>
    <t>D410481G2021-0051</t>
  </si>
  <si>
    <t>舞钢市安寨卫生院</t>
  </si>
  <si>
    <t>1241048141704544X9</t>
  </si>
  <si>
    <t>D410481G2021-0024</t>
  </si>
  <si>
    <t>舞钢市双成预制构件厂</t>
  </si>
  <si>
    <t>92410481MA454N6X18</t>
  </si>
  <si>
    <t>D410481G2021-0023</t>
  </si>
  <si>
    <t>舞钢市伟宏建材有限公司</t>
  </si>
  <si>
    <t>91410481397484567Y</t>
  </si>
  <si>
    <t>D410481S2023-0032</t>
  </si>
  <si>
    <t>新华区</t>
  </si>
  <si>
    <t>平顶山天安煤业股份有限公司十一矿</t>
  </si>
  <si>
    <t>914104007407149221</t>
  </si>
  <si>
    <t>B410402G2026-0006</t>
  </si>
  <si>
    <t>平顶山天安煤业股份有限公司二矿</t>
  </si>
  <si>
    <t>91410400871754529N</t>
  </si>
  <si>
    <t>B410402G2024-0070</t>
  </si>
  <si>
    <t>平顶山市海悦汤泉酒店有限公司</t>
  </si>
  <si>
    <t>91410402MA46D40U7J</t>
  </si>
  <si>
    <t>C410402G2021-0052</t>
  </si>
  <si>
    <t>平顶山天安煤业股份有限公司四矿</t>
  </si>
  <si>
    <t>91410400739091537N</t>
  </si>
  <si>
    <t>B410402G2026-0010</t>
  </si>
  <si>
    <t>平顶山中航石油平西加油站有限公司</t>
  </si>
  <si>
    <t>91410402558334712K</t>
  </si>
  <si>
    <t>C410402G2021-0037</t>
  </si>
  <si>
    <t>中国石油天然气股份有限公司河南平顶山销售分公司</t>
  </si>
  <si>
    <t>91410402728662576U</t>
  </si>
  <si>
    <t>C410402G2025-0003</t>
  </si>
  <si>
    <t>平顶山市新华区亿丰加油站</t>
  </si>
  <si>
    <t>91410402MA40LNAM5P</t>
  </si>
  <si>
    <t>C410402G2025-0010</t>
  </si>
  <si>
    <t>平顶山天安煤业股份有限公司五矿</t>
  </si>
  <si>
    <t>91410400775119939H</t>
  </si>
  <si>
    <t>B410402G2023-0053</t>
  </si>
  <si>
    <t>平顶山学院（湖滨校区）</t>
  </si>
  <si>
    <t>124100004168469074</t>
  </si>
  <si>
    <t>B410402S2024-0024</t>
  </si>
  <si>
    <t>平顶山天安煤业九矿有限责任公司</t>
  </si>
  <si>
    <t>91410400171751693U</t>
  </si>
  <si>
    <t>B410402G2020-0022</t>
  </si>
  <si>
    <t>平顶山市兴城湛河市政设施管理服务有限公司</t>
  </si>
  <si>
    <t>91410402MA9F1Q6W33</t>
  </si>
  <si>
    <t>C410402S2025-0006</t>
  </si>
  <si>
    <t>平顶山市天石商品混凝土有限公司</t>
  </si>
  <si>
    <t>91410400788078582K</t>
  </si>
  <si>
    <t>C410402S2025-0004</t>
  </si>
  <si>
    <t>河南光大路建工程管理有限公司</t>
  </si>
  <si>
    <t>914104007538636364</t>
  </si>
  <si>
    <t>C410402G2021-0028</t>
  </si>
  <si>
    <t>叶县</t>
  </si>
  <si>
    <t>叶县峰通粮粉有限公司</t>
  </si>
  <si>
    <t>91410422358046978E</t>
  </si>
  <si>
    <t>D410422G2023-0027</t>
  </si>
  <si>
    <t>河南隆鑫机车有限公司</t>
  </si>
  <si>
    <t>914104225651444740</t>
  </si>
  <si>
    <t>D410422G2022-0010</t>
  </si>
  <si>
    <t>叶县明阳学校</t>
  </si>
  <si>
    <t>52410422780506319A</t>
  </si>
  <si>
    <t>D410422G2023-0014</t>
  </si>
  <si>
    <t>河南省博睿木业有限公司</t>
  </si>
  <si>
    <t>91410422MAE19PNK0U</t>
  </si>
  <si>
    <t>D410422G2025-0002</t>
  </si>
  <si>
    <t>平顶山市冠博化工产品有限公司</t>
  </si>
  <si>
    <t>91410422395493128W</t>
  </si>
  <si>
    <t>D410422G2021-0299</t>
  </si>
  <si>
    <t>平煤神马建工集团矿山建设工程有限公司</t>
  </si>
  <si>
    <t>914104000768119934</t>
  </si>
  <si>
    <t>D410422G2023-0030</t>
  </si>
  <si>
    <t>叶县辛店镇中心卫生院</t>
  </si>
  <si>
    <t>12410422416965797D</t>
  </si>
  <si>
    <t>D410422G2021-0034</t>
  </si>
  <si>
    <t>叶县田庄乡卫生院</t>
  </si>
  <si>
    <t>12410422780542395C</t>
  </si>
  <si>
    <t>D410422G2021-0033</t>
  </si>
  <si>
    <t>叶县城关乡奇龙石材门市部</t>
  </si>
  <si>
    <t>92410422MA41GT7X6E</t>
  </si>
  <si>
    <t>D410422G2021-0188</t>
  </si>
  <si>
    <t>叶县银龙农村供水有限公司</t>
  </si>
  <si>
    <t>91410422MA9GQ6WD6B</t>
  </si>
  <si>
    <t>D410422G2026-0004
D410422G2021-0826
D410422G2026-0001
D410422G2021-0821
D410422G2021-0830
D410422G2021-0829
D410422G2026-0003
D410422G2021-0823
D410422G2021-0822
D410422G2021-0827
D410422G2026-0002
D410422G2021-0819</t>
  </si>
  <si>
    <t>河南宏祥建设有限公司</t>
  </si>
  <si>
    <t>91410400685687481W</t>
  </si>
  <si>
    <t>D410422G2025-0012</t>
  </si>
  <si>
    <t>叶县旭辉保健服务浴池（个体工商户）</t>
  </si>
  <si>
    <t>92410422MAEMJUG851</t>
  </si>
  <si>
    <t>D410422G2025-0035</t>
  </si>
  <si>
    <t>叶县鑫隆加油站</t>
  </si>
  <si>
    <t>91410422MA3XBXKW16</t>
  </si>
  <si>
    <t>D410422G2021-0160</t>
  </si>
  <si>
    <t>叶县常村镇初级中学</t>
  </si>
  <si>
    <t>12410422MB0P63127A</t>
  </si>
  <si>
    <t>D410422G2021-0013</t>
  </si>
  <si>
    <t>平顶山市丰佳食品有限公司</t>
  </si>
  <si>
    <t>91410422MA9G3LQ660</t>
  </si>
  <si>
    <t>D410422G2023-0011</t>
  </si>
  <si>
    <t>叶县万优源新型建材有限公司</t>
  </si>
  <si>
    <t>91410422MA9LGYJC1U</t>
  </si>
  <si>
    <t>D410422G2021-0297</t>
  </si>
  <si>
    <t>叶县邓李乡童之梦学校</t>
  </si>
  <si>
    <t>52410422096478737N</t>
  </si>
  <si>
    <t>D410422G2022-0003</t>
  </si>
  <si>
    <t>叶县博文学校</t>
  </si>
  <si>
    <t>52410422MJG01745XT</t>
  </si>
  <si>
    <t>D410422G2021-0253</t>
  </si>
  <si>
    <t>叶县华彩印刷厂</t>
  </si>
  <si>
    <t>91410422798200553N</t>
  </si>
  <si>
    <t>D410422G2021-0196</t>
  </si>
  <si>
    <t>河南广诚物业服务有限公司美林府分公司</t>
  </si>
  <si>
    <t>91410422MA9KQ2404A</t>
  </si>
  <si>
    <t>D410422G2023-0037</t>
  </si>
  <si>
    <t>叶县邓李乡校永卫浴浴池</t>
  </si>
  <si>
    <t>92410422MA9MUP9299</t>
  </si>
  <si>
    <t>D410422G2021-0154</t>
  </si>
  <si>
    <t>平顶山婕祥商贸有限公司</t>
  </si>
  <si>
    <t>91410400MA47TG9697</t>
  </si>
  <si>
    <t>D410422G2025-0023</t>
  </si>
  <si>
    <t>平顶山通孚祥汽车销售服务有限公司</t>
  </si>
  <si>
    <t>91410422337212906P</t>
  </si>
  <si>
    <t>D410422G2021-0182</t>
  </si>
  <si>
    <t>叶县叶邑镇卫生院</t>
  </si>
  <si>
    <t>12410422416965527T</t>
  </si>
  <si>
    <t>D410422G2022-0036</t>
  </si>
  <si>
    <t>叶县叶邑镇初级中学</t>
  </si>
  <si>
    <t>12410422745775476U</t>
  </si>
  <si>
    <t>D410422G2021-0023</t>
  </si>
  <si>
    <t>叶县叶邑镇华清池浴池</t>
  </si>
  <si>
    <t>92410422MA43CDXF0J</t>
  </si>
  <si>
    <t>D410422G2021-0222</t>
  </si>
  <si>
    <t>叶县田庄舒安保健服务中心</t>
  </si>
  <si>
    <t>92410422MACTD4NA5Q</t>
  </si>
  <si>
    <t>D410422G2024-0021</t>
  </si>
  <si>
    <t>叶县辛店镇初级中学</t>
  </si>
  <si>
    <t>12410422063819865P</t>
  </si>
  <si>
    <t>D410422G2021-0015</t>
  </si>
  <si>
    <t>叶县叶邑镇民生浴池</t>
  </si>
  <si>
    <t>92410422MA464R11XF</t>
  </si>
  <si>
    <t>D410422G2021-0279</t>
  </si>
  <si>
    <t>叶县和悦保健服务中心</t>
  </si>
  <si>
    <t>92410422MA9NMTRA70</t>
  </si>
  <si>
    <t>D410422G2021-0146</t>
  </si>
  <si>
    <t>叶县教育体育局马庄乡中心校（马庄乡第一公办幼儿园）</t>
  </si>
  <si>
    <t>12410422581743805B</t>
  </si>
  <si>
    <t>D410422G2021-0062</t>
  </si>
  <si>
    <t>叶县志强预制构件厂</t>
  </si>
  <si>
    <t>91410422MA470YDW89</t>
  </si>
  <si>
    <t>D410422G2022-0022</t>
  </si>
  <si>
    <t>平顶山叶舞高速公路有限责任公司</t>
  </si>
  <si>
    <t>91410403799153015U</t>
  </si>
  <si>
    <t>D410422G2021-0157
D410481G2021-0013
D410422G2021-0158
D410481G2023-0028
D410422G2021-0186
D410481G2021-0015</t>
  </si>
  <si>
    <t>河南平美储气盐化股份有限公司</t>
  </si>
  <si>
    <t>91410422668883931N</t>
  </si>
  <si>
    <t>D410422G2021-0265</t>
  </si>
  <si>
    <t>河南清月兴牧业有限公司</t>
  </si>
  <si>
    <t>91410422MA46RW8R64</t>
  </si>
  <si>
    <t>D410422G2023-0035</t>
  </si>
  <si>
    <t>平顶山市三和混凝土有限公司</t>
  </si>
  <si>
    <t>91410422MA40X4X56Q</t>
  </si>
  <si>
    <t>D410422G2021-0155</t>
  </si>
  <si>
    <t>叶县城关乡大圣汽车美容装饰行</t>
  </si>
  <si>
    <t>92410422MA41PMKM9M</t>
  </si>
  <si>
    <t>D410422G2025-0016</t>
  </si>
  <si>
    <t>叶县东城商务宾馆</t>
  </si>
  <si>
    <t>92410422MA432MRU54</t>
  </si>
  <si>
    <t>D410422G2021-0151</t>
  </si>
  <si>
    <t>平顶山市建永机械铸造有限公司</t>
  </si>
  <si>
    <t>914104225948591965</t>
  </si>
  <si>
    <t>D410422G2021-0150</t>
  </si>
  <si>
    <t>平顶山名翼汽车销售有限公司</t>
  </si>
  <si>
    <t>91410422MA3XFEXTX6</t>
  </si>
  <si>
    <t>D410422G2021-0050</t>
  </si>
  <si>
    <t>叶县邓李乡海之澜洗浴中心</t>
  </si>
  <si>
    <t>92410422MA457MPH5A</t>
  </si>
  <si>
    <t>D410422G2021-0130</t>
  </si>
  <si>
    <t>平顶山市向阳园林绿化有限公司叶县分公司</t>
  </si>
  <si>
    <t>91410422MA44MUHJ3B</t>
  </si>
  <si>
    <t>D410422G2021-0261</t>
  </si>
  <si>
    <t>叶县统建保健服务浴池</t>
  </si>
  <si>
    <t>92410422MADTWGPP99</t>
  </si>
  <si>
    <t>D410422G2021-0147</t>
  </si>
  <si>
    <t>平顶山奥思达科技有限公司</t>
  </si>
  <si>
    <t>91410422070072165H</t>
  </si>
  <si>
    <t>D410422G2021-0185</t>
  </si>
  <si>
    <t>叶县自伟浴池</t>
  </si>
  <si>
    <t>92410422MA47NWFF1A</t>
  </si>
  <si>
    <t>D410422G2021-0242</t>
  </si>
  <si>
    <t>叶县龚店乡运发水泥制品厂</t>
  </si>
  <si>
    <t>92410422MA447FTT93</t>
  </si>
  <si>
    <t>D410422G2021-0219</t>
  </si>
  <si>
    <t>叶县妇幼保健院</t>
  </si>
  <si>
    <t>12410422416965252D</t>
  </si>
  <si>
    <t>D410422G2025-0028</t>
  </si>
  <si>
    <t>叶县源鑫建材有限公司</t>
  </si>
  <si>
    <t>91410422MA45UH1J00</t>
  </si>
  <si>
    <t>D410422S2024-0014</t>
  </si>
  <si>
    <t>叶县教育体育局廉村镇中心校</t>
  </si>
  <si>
    <t>1241042241696636XY</t>
  </si>
  <si>
    <t>D410422G2021-0056
D410422G2021-0057
D410422G2021-0036
D410422G2021-0071</t>
  </si>
  <si>
    <t>东方希望叶县畜牧有限公司</t>
  </si>
  <si>
    <t>91410422MA467MX592</t>
  </si>
  <si>
    <t>D410422G2021-0266</t>
  </si>
  <si>
    <t>河南鑫刘家鞋业有限公司</t>
  </si>
  <si>
    <t>914104226948927003</t>
  </si>
  <si>
    <t>D410422G2022-0021</t>
  </si>
  <si>
    <t>河南平煤神马天泰盐业有限公司</t>
  </si>
  <si>
    <t>91410422172036659Y</t>
  </si>
  <si>
    <t>D410422G2021-0053</t>
  </si>
  <si>
    <t>叶县盐都街道初级中学</t>
  </si>
  <si>
    <t>12410422F73981937U</t>
  </si>
  <si>
    <t>D410422G2021-0031</t>
  </si>
  <si>
    <t>叶县优益家农业发展有限公司红海分公司</t>
  </si>
  <si>
    <t>91410422MA4772EN1Y</t>
  </si>
  <si>
    <t>D410422G2021-0257</t>
  </si>
  <si>
    <t>叶县中盛商品混凝土有限公司</t>
  </si>
  <si>
    <t>91410422MA47Y5NP02</t>
  </si>
  <si>
    <t>D410422G2022-0044</t>
  </si>
  <si>
    <t>叶县洪庄杨镇广泉洗浴</t>
  </si>
  <si>
    <t>92410422MA46ET0L7X</t>
  </si>
  <si>
    <t>D410422G2021-0127</t>
  </si>
  <si>
    <t>叶县中鸿加油站</t>
  </si>
  <si>
    <t>91410422MA44XK328Y</t>
  </si>
  <si>
    <t>D410422G2021-0123</t>
  </si>
  <si>
    <t>中盐河南盐业物流配送有限公司</t>
  </si>
  <si>
    <t>91410422760212735L</t>
  </si>
  <si>
    <t>D410422G2021-0180</t>
  </si>
  <si>
    <t>叶县仁术精神病医院有限公司</t>
  </si>
  <si>
    <t>91410422MA45CUKN1H</t>
  </si>
  <si>
    <t>D410422G2023-0034</t>
  </si>
  <si>
    <t>河南国润牧业有限公司</t>
  </si>
  <si>
    <t>91410422572460387E</t>
  </si>
  <si>
    <t>D410422G2024-0028</t>
  </si>
  <si>
    <t>叶县桃花岛餐饮饭店</t>
  </si>
  <si>
    <t>92410422MA9FMTJFXF</t>
  </si>
  <si>
    <t>D410422G2025-0027</t>
  </si>
  <si>
    <t>叶县鑫达石化加油</t>
  </si>
  <si>
    <t>91410422MA3XFBKCX9</t>
  </si>
  <si>
    <t>D410422G2022-0039</t>
  </si>
  <si>
    <t>叶县洪庄杨镇卫生院</t>
  </si>
  <si>
    <t>12410422675385519W</t>
  </si>
  <si>
    <t>D410422G2023-0022</t>
  </si>
  <si>
    <t>叶县城关乡静静宝饰洁汽车装饰部</t>
  </si>
  <si>
    <t>92410422MA42221A0Y</t>
  </si>
  <si>
    <t>D410422G2025-0021</t>
  </si>
  <si>
    <t>叶县龚店镇乐祥农家洗浴场</t>
  </si>
  <si>
    <t>92410422MA45HCA918</t>
  </si>
  <si>
    <t>D410422G2024-0023</t>
  </si>
  <si>
    <t>叶县昆阳镇兴业汽车装饰店</t>
  </si>
  <si>
    <t>92410422MA41AAGK2Q</t>
  </si>
  <si>
    <t>D410422G2025-0018</t>
  </si>
  <si>
    <t>平顶山金晶生物科技股份有限公司</t>
  </si>
  <si>
    <t>9141040056245037XU</t>
  </si>
  <si>
    <t>D410422G2021-0255</t>
  </si>
  <si>
    <t>叶县辛店镇帅才小学</t>
  </si>
  <si>
    <t>52410422MJG016318Q</t>
  </si>
  <si>
    <t>D410422G2021-0126</t>
  </si>
  <si>
    <t>叶县中海石油有限公司</t>
  </si>
  <si>
    <t>91410422MA452C9C8A</t>
  </si>
  <si>
    <t>D410422G2021-0115</t>
  </si>
  <si>
    <t>叶县教育体育局常村镇中心校</t>
  </si>
  <si>
    <t>12410422317533032T</t>
  </si>
  <si>
    <t>D410422G2021-0068 D410422G2023-0020</t>
  </si>
  <si>
    <t>平顶山市昊泰混凝土有限公司</t>
  </si>
  <si>
    <t>914104225828661023</t>
  </si>
  <si>
    <t>D410422G2023-0036</t>
  </si>
  <si>
    <t>叶县洪庄杨镇晓乐浴池</t>
  </si>
  <si>
    <t>92410422MA46T49P0C</t>
  </si>
  <si>
    <t>D410422G2021-0214</t>
  </si>
  <si>
    <t>河南铸星建设工程有限公司</t>
  </si>
  <si>
    <t>91410100MA9M0NF95M</t>
  </si>
  <si>
    <t>D410422G2024-0005</t>
  </si>
  <si>
    <t>叶县教育体育局夏李乡中心校</t>
  </si>
  <si>
    <t>124104225672883320</t>
  </si>
  <si>
    <t>D410422G2021-0092
D410422G2021-0089
D410422G2022-0006</t>
  </si>
  <si>
    <t>叶县盐都街道徐庄社区居民委员会</t>
  </si>
  <si>
    <t>55410422MEA8250362</t>
  </si>
  <si>
    <t>D410422G2021-0791</t>
  </si>
  <si>
    <t>叶县双汇牧业有限公司（夏李乡）</t>
  </si>
  <si>
    <t>91410422679479686U</t>
  </si>
  <si>
    <t>D410422G2023-0017 D410422G2023-0018</t>
  </si>
  <si>
    <t>平顶山京江酿造有限公司</t>
  </si>
  <si>
    <t>91410422395827079G</t>
  </si>
  <si>
    <t>D410422G2022-0015</t>
  </si>
  <si>
    <t>叶县龚店乡云昌商务酒店</t>
  </si>
  <si>
    <t>92410422MA43GWU104</t>
  </si>
  <si>
    <t>D410422G2021-0129</t>
  </si>
  <si>
    <t>叶县宏泰洗浴</t>
  </si>
  <si>
    <t>92410422MA47GU325F</t>
  </si>
  <si>
    <t>D410422G2022-0004</t>
  </si>
  <si>
    <t>叶县教育体育局仙台镇中心校</t>
  </si>
  <si>
    <t>12410422057238298H</t>
  </si>
  <si>
    <t>D410422G2021-0295
D410422G2022-0042
D410422G2021-0090</t>
  </si>
  <si>
    <t>叶县昆阳医院</t>
  </si>
  <si>
    <t>52410422MJG0165966</t>
  </si>
  <si>
    <t>D410422G2021-0201</t>
  </si>
  <si>
    <t>叶县鑫泽商贸有限公司任店加油站</t>
  </si>
  <si>
    <t>91410422MA44XNDF6L</t>
  </si>
  <si>
    <t>D410422G2021-0244</t>
  </si>
  <si>
    <t>叶县任店镇卫生院</t>
  </si>
  <si>
    <t>12410422416966108C</t>
  </si>
  <si>
    <t>D410422G2021-0039</t>
  </si>
  <si>
    <t>叶县任店镇沐云轩洗浴中心</t>
  </si>
  <si>
    <t>92410422MA9FY4X54W</t>
  </si>
  <si>
    <t>D410422G2024-0020</t>
  </si>
  <si>
    <t>叶县教育体育局水寨乡中心校</t>
  </si>
  <si>
    <t>12410422567299285P</t>
  </si>
  <si>
    <t>D410422G2021-0058 D410422G2021-0019</t>
  </si>
  <si>
    <t>叶县第二医院有限公司</t>
  </si>
  <si>
    <t>91410422MA4726TW4Q</t>
  </si>
  <si>
    <t>D410422G2022-0055 D410422G2023-0032</t>
  </si>
  <si>
    <t>叶县仙台镇中心卫生院</t>
  </si>
  <si>
    <t>124104224169662398</t>
  </si>
  <si>
    <t>D410422G2022-0031</t>
  </si>
  <si>
    <t>叶县红锦浴池</t>
  </si>
  <si>
    <t>92410422MA46UTTD3J</t>
  </si>
  <si>
    <t>D410422G2024-0019</t>
  </si>
  <si>
    <t>叶县教育体育局邓李中心校（邓李乡实验学校）</t>
  </si>
  <si>
    <t>12410422416965658N</t>
  </si>
  <si>
    <t>D410422G2021-0020</t>
  </si>
  <si>
    <t>叶县城中自来水有限公司</t>
  </si>
  <si>
    <t>91410422395740096K</t>
  </si>
  <si>
    <t>D410422G2024-0016</t>
  </si>
  <si>
    <t>河南神马氯碱化工股份有限公司</t>
  </si>
  <si>
    <t>91410400171756566G</t>
  </si>
  <si>
    <t>D410422G2021-0263</t>
  </si>
  <si>
    <t>平顶山市佳安新型建材有限公司</t>
  </si>
  <si>
    <t>91410422MA446D9625</t>
  </si>
  <si>
    <t>D410422G2021-0212</t>
  </si>
  <si>
    <t>叶县夏李乡初级中学</t>
  </si>
  <si>
    <t>12410422F739810995</t>
  </si>
  <si>
    <t>D410422G2023-0021</t>
  </si>
  <si>
    <t>叶县九龙东盈洗浴中心</t>
  </si>
  <si>
    <t>92410422MA45QWGJ5R</t>
  </si>
  <si>
    <t>D410422G2021-0235</t>
  </si>
  <si>
    <t>平顶山市嘉展新型建材有限公司</t>
  </si>
  <si>
    <t>9141042239570081X1</t>
  </si>
  <si>
    <t>D410422G2022-0057</t>
  </si>
  <si>
    <t>叶县景喻再生资源回收有限公司</t>
  </si>
  <si>
    <t>91410422MA9FQHXC3K</t>
  </si>
  <si>
    <t>D410422G2023-0029</t>
  </si>
  <si>
    <t>叶县叶邑榕源服务中心</t>
  </si>
  <si>
    <t>92410422MACUYAFW68</t>
  </si>
  <si>
    <t>D410422G2024-0022</t>
  </si>
  <si>
    <t>叶县常村镇石门山泉水厂</t>
  </si>
  <si>
    <t>92410422MA45AUWY7W</t>
  </si>
  <si>
    <t>D410422G2021-0140</t>
  </si>
  <si>
    <t>平顶山市烟草公司叶县分公司</t>
  </si>
  <si>
    <t>91410422172030505C</t>
  </si>
  <si>
    <t>D410422G2023-0019</t>
  </si>
  <si>
    <t>叶县昆北汽车养护服务站</t>
  </si>
  <si>
    <t>92410422MA44B9KC8D</t>
  </si>
  <si>
    <t>D410422G2025-0015</t>
  </si>
  <si>
    <t>叶县马庄回族乡初级中学</t>
  </si>
  <si>
    <t>12410422MB0T09095A</t>
  </si>
  <si>
    <t>D410422G2021-0178</t>
  </si>
  <si>
    <t>河南省皓宇莲生再生资源开发利用有限公司</t>
  </si>
  <si>
    <t>91410422MA46UNG40D</t>
  </si>
  <si>
    <t>D410422G2024-0003</t>
  </si>
  <si>
    <t>叶县聚英学校</t>
  </si>
  <si>
    <t>524104223372069286</t>
  </si>
  <si>
    <t>D410422G2021-0286</t>
  </si>
  <si>
    <t>平顶山市超强混凝土有限公司</t>
  </si>
  <si>
    <t>91410422688186391J</t>
  </si>
  <si>
    <t>D410422G2021-0048</t>
  </si>
  <si>
    <t>叶县华泽石化销售有限公司</t>
  </si>
  <si>
    <t>91410422MA462EQ550</t>
  </si>
  <si>
    <t>D410422G2023-0008</t>
  </si>
  <si>
    <t>平顶山市祥泰建材有限公司</t>
  </si>
  <si>
    <t>91410422MA47GKGG51</t>
  </si>
  <si>
    <t>D410422G2021-0007</t>
  </si>
  <si>
    <t>叶县教育体育局龚店镇中心校（龚店镇实验学校）</t>
  </si>
  <si>
    <t>12410422416965412L</t>
  </si>
  <si>
    <t>D410422G2021-0072</t>
  </si>
  <si>
    <t>叶县新叶物业服务管理有限公司</t>
  </si>
  <si>
    <t>914104223371735051</t>
  </si>
  <si>
    <t>D410422G2024-0009</t>
  </si>
  <si>
    <t>平顶山市安华混凝土搅拌站</t>
  </si>
  <si>
    <t>91410422MA3XHFFM1H</t>
  </si>
  <si>
    <t>D410422G2021-0084</t>
  </si>
  <si>
    <t>叶县孤石滩水库水电站</t>
  </si>
  <si>
    <t>914104225763286746</t>
  </si>
  <si>
    <t>C410422S2025-0002</t>
  </si>
  <si>
    <t>叶县龚店镇军献宾馆浴池</t>
  </si>
  <si>
    <t>92410422MAD3AUPN7T</t>
  </si>
  <si>
    <t>D410422G2021-0172</t>
  </si>
  <si>
    <t>新智源双语寄宿学校</t>
  </si>
  <si>
    <t>52410422397863962C</t>
  </si>
  <si>
    <t>D410422G2021-0229</t>
  </si>
  <si>
    <t>叶县气象局</t>
  </si>
  <si>
    <t>124104000054827828</t>
  </si>
  <si>
    <t>D410422G2025-0036</t>
  </si>
  <si>
    <t>叶县建筑公司</t>
  </si>
  <si>
    <t>91410422172030572A</t>
  </si>
  <si>
    <t>D410422G2021-0238</t>
  </si>
  <si>
    <t>叶县仙台镇民悦餐饮服务中心</t>
  </si>
  <si>
    <t>92410422MA9LRWC38A</t>
  </si>
  <si>
    <t>D410422G2021-0231</t>
  </si>
  <si>
    <t>叶县九龙街道初级中学</t>
  </si>
  <si>
    <t>124104224169658771</t>
  </si>
  <si>
    <t>D410422G2021-0164</t>
  </si>
  <si>
    <t>叶县鑫泽商贸有限公司叶廉路分公司</t>
  </si>
  <si>
    <t>91410422MA40HF4M3L</t>
  </si>
  <si>
    <t>D410422G2021-0246</t>
  </si>
  <si>
    <t>叶县伟强科技有限公司</t>
  </si>
  <si>
    <t>914104000742456335</t>
  </si>
  <si>
    <t>D410422G2021-0264</t>
  </si>
  <si>
    <t>中国石化销售股份有限公司河南平顶山叶县石油分公司</t>
  </si>
  <si>
    <t>91410422732449911N</t>
  </si>
  <si>
    <t>D410422G2021-0267</t>
  </si>
  <si>
    <t>叶县金博加油站</t>
  </si>
  <si>
    <t>91410422L20001150C</t>
  </si>
  <si>
    <t>D410422G2022-0038</t>
  </si>
  <si>
    <t>平顶山荣炬工程有限公司</t>
  </si>
  <si>
    <t>91410422MA9GQGHH0N</t>
  </si>
  <si>
    <t>D410422G2025-0007</t>
  </si>
  <si>
    <t>叶县城关乡美林阁宾馆</t>
  </si>
  <si>
    <t>92410422MA43BBT01Y</t>
  </si>
  <si>
    <t>D410422G2021-0149</t>
  </si>
  <si>
    <t>平顶山中盛信亨实业有限公司</t>
  </si>
  <si>
    <t>91410422MA44PCMX7W</t>
  </si>
  <si>
    <t>D410422G2021-0099</t>
  </si>
  <si>
    <t>平顶山源峰餐饮服务有限公司</t>
  </si>
  <si>
    <t>91410422MA47YLH44T</t>
  </si>
  <si>
    <t>D410422G2024-0012</t>
  </si>
  <si>
    <t>叶县龚店乡向红水泥预制场</t>
  </si>
  <si>
    <t>92410422MA43M46E0K</t>
  </si>
  <si>
    <t>D410422G2021-0254</t>
  </si>
  <si>
    <t>叶县燕山中学</t>
  </si>
  <si>
    <t>12410422745775484N</t>
  </si>
  <si>
    <t>D410422G2021-0293</t>
  </si>
  <si>
    <t>河南省平顶山市叶县廉村镇好心情洗浴中心</t>
  </si>
  <si>
    <t>92410422MA47HKTH13</t>
  </si>
  <si>
    <t>D410422G2021-0171</t>
  </si>
  <si>
    <t>河南爱上雨雨具有限公司</t>
  </si>
  <si>
    <t>91410422MA449KDE9C</t>
  </si>
  <si>
    <t>D410422G2025-0010</t>
  </si>
  <si>
    <t>叶县康欣居民服务浴池</t>
  </si>
  <si>
    <t>92410422MA9LMYC604</t>
  </si>
  <si>
    <t>D410422G2021-0221</t>
  </si>
  <si>
    <t>平顶山市丰源达加油站（普通合伙）</t>
  </si>
  <si>
    <t>91410422594879736G</t>
  </si>
  <si>
    <t>D410422G2021-0159</t>
  </si>
  <si>
    <r>
      <rPr>
        <sz val="12"/>
        <rFont val="宋体"/>
        <charset val="134"/>
      </rPr>
      <t>叶县教育体育局任店镇中心校</t>
    </r>
    <r>
      <rPr>
        <sz val="12"/>
        <rFont val="Times New Roman"/>
        <charset val="134"/>
      </rPr>
      <t>(</t>
    </r>
    <r>
      <rPr>
        <sz val="12"/>
        <rFont val="宋体"/>
        <charset val="134"/>
      </rPr>
      <t>任店镇中心小学</t>
    </r>
    <r>
      <rPr>
        <sz val="12"/>
        <rFont val="Times New Roman"/>
        <charset val="134"/>
      </rPr>
      <t>)</t>
    </r>
  </si>
  <si>
    <t>12410422068928710F</t>
  </si>
  <si>
    <t>D410422G2021-0046</t>
  </si>
  <si>
    <t>叶县盐都街道程寨社区居民委员会</t>
  </si>
  <si>
    <t>55410422MEA825044W</t>
  </si>
  <si>
    <t>D410422G2021-0364</t>
  </si>
  <si>
    <t>叶县龚店镇文豹预制构件厂</t>
  </si>
  <si>
    <t>92410422MA4845N70P</t>
  </si>
  <si>
    <t>D410422G2021-0269</t>
  </si>
  <si>
    <t>平顶山神通汽车销售服务有限公司</t>
  </si>
  <si>
    <t>91410422MA9FPGGT6J</t>
  </si>
  <si>
    <t>D410422G2022-0017</t>
  </si>
  <si>
    <t>叶县邓李乡水闸浴池</t>
  </si>
  <si>
    <t>92410422MA47KM6K1H</t>
  </si>
  <si>
    <t>D410422G2021-0211</t>
  </si>
  <si>
    <t>河南智祥实业有限公司</t>
  </si>
  <si>
    <t>914104110675859981</t>
  </si>
  <si>
    <t>D410422G2024-0026</t>
  </si>
  <si>
    <t>叶县小慧升龙保健服务浴池（个体工商户）</t>
  </si>
  <si>
    <t>92410422MADJU49XXT</t>
  </si>
  <si>
    <t>D410422G2021-0284</t>
  </si>
  <si>
    <t>叶县九龙街道西李庄居委会</t>
  </si>
  <si>
    <t>55410422MEA824818C</t>
  </si>
  <si>
    <t>D410422G2021-0303</t>
  </si>
  <si>
    <t>河南宇业路桥养护有限公司</t>
  </si>
  <si>
    <t>91410422MA44E76285</t>
  </si>
  <si>
    <t>D410422G2025-0004</t>
  </si>
  <si>
    <t>叶县邓李乡中心卫生院</t>
  </si>
  <si>
    <t>12410422416965594Q</t>
  </si>
  <si>
    <t>D410422G2021-0025</t>
  </si>
  <si>
    <t>平顶山荷尔萌体育文化有限公司叶县分公司</t>
  </si>
  <si>
    <t>91410422MAEKP0KR55</t>
  </si>
  <si>
    <t>D410422G2025-0024</t>
  </si>
  <si>
    <t>叶县辛店镇瑶池宾馆</t>
  </si>
  <si>
    <t>92410422MA43N43W45</t>
  </si>
  <si>
    <t>D410422G2021-0230</t>
  </si>
  <si>
    <t>叶县润源搅拌站</t>
  </si>
  <si>
    <t>91410422MA4455TJ96</t>
  </si>
  <si>
    <t>D410422G2021-0206</t>
  </si>
  <si>
    <t>叶县叶邑镇叶公私立学校</t>
  </si>
  <si>
    <t>524104220547131375</t>
  </si>
  <si>
    <t>D410422G2021-0045</t>
  </si>
  <si>
    <t>叶县文明物业服务有限公司</t>
  </si>
  <si>
    <t>91410422MA41GJYW2W</t>
  </si>
  <si>
    <t>D410422G2021-0237</t>
  </si>
  <si>
    <t>叶县叶公中学</t>
  </si>
  <si>
    <t>12410422731310061W</t>
  </si>
  <si>
    <t>D410422G2021-0044</t>
  </si>
  <si>
    <t>叶县润兴石化加油站</t>
  </si>
  <si>
    <t>91410422MA3XBTBK56</t>
  </si>
  <si>
    <t>D410422G2021-0117</t>
  </si>
  <si>
    <t>叶县昆阳铁氏健康大众洗浴中心</t>
  </si>
  <si>
    <t>92410422MA40NAE819</t>
  </si>
  <si>
    <t>D410422G2021-0086</t>
  </si>
  <si>
    <t>叶县廉村镇兴大配件厂</t>
  </si>
  <si>
    <t>92410422MA413W5U6T</t>
  </si>
  <si>
    <t>D410422G2021-0133</t>
  </si>
  <si>
    <t>叶县利民学校</t>
  </si>
  <si>
    <t>52410422567272322P</t>
  </si>
  <si>
    <t>D410422G2021-0022</t>
  </si>
  <si>
    <t>叶县龙泉乡卫生院</t>
  </si>
  <si>
    <t>12410422416965084B</t>
  </si>
  <si>
    <t>D410422G2023-0023</t>
  </si>
  <si>
    <t>平顶山奥多玛科技有限公司</t>
  </si>
  <si>
    <t>91410422MA9K70Q48A</t>
  </si>
  <si>
    <t>D410422G2021-0840</t>
  </si>
  <si>
    <t>叶县通领建材厂</t>
  </si>
  <si>
    <t>91410422MA40KDX849</t>
  </si>
  <si>
    <t>D410422G2022-0048</t>
  </si>
  <si>
    <t>叶县保安镇三村民委员会</t>
  </si>
  <si>
    <t>N2410422MF2587241C</t>
  </si>
  <si>
    <t>D410422G2021-0378</t>
  </si>
  <si>
    <t>叶县九龙街道西菜园社区居民委员会</t>
  </si>
  <si>
    <t>55410422MEA8248267</t>
  </si>
  <si>
    <t>D410422G2021-0316</t>
  </si>
  <si>
    <t>叶县森鼎汇门业有限公司</t>
  </si>
  <si>
    <t>91410422MA40YQ641X</t>
  </si>
  <si>
    <t>D410422G2025-0005</t>
  </si>
  <si>
    <t>叶县常村镇桂彬北菜园浴场</t>
  </si>
  <si>
    <t>92410422MA437J9W6E</t>
  </si>
  <si>
    <t>D410422G2021-0105</t>
  </si>
  <si>
    <t>河南通丰弘实业有限公司</t>
  </si>
  <si>
    <t>91410482MA9GDDQ34E</t>
  </si>
  <si>
    <t>D410422G2025-0006</t>
  </si>
  <si>
    <t>叶县玉领加油站</t>
  </si>
  <si>
    <t>91410422MA4487190Q</t>
  </si>
  <si>
    <t>D410422G2021-0008</t>
  </si>
  <si>
    <t>叶县永基智诚新型建材有限公司</t>
  </si>
  <si>
    <t>91410422MA9F8GUA7F</t>
  </si>
  <si>
    <t>D410422G2024-0024</t>
  </si>
  <si>
    <t>平顶山市春晓生态农业科技发展有限公司</t>
  </si>
  <si>
    <t>914104226948749161</t>
  </si>
  <si>
    <t>D410422G2021-0260</t>
  </si>
  <si>
    <t>叶县高强水泥制品厂</t>
  </si>
  <si>
    <t>91410422MA9FF4L03G</t>
  </si>
  <si>
    <t>D410422G2022-0049</t>
  </si>
  <si>
    <t>平顶山绿源新能源有限公司</t>
  </si>
  <si>
    <t>91410422MA47PPW17Y</t>
  </si>
  <si>
    <t>D410422G2025-0009</t>
  </si>
  <si>
    <t>国家管网集团北方管道有限责任公司郑州输油气分公司</t>
  </si>
  <si>
    <t>91410105MA9FR6FG7R</t>
  </si>
  <si>
    <t>D410422G2021-0004 D410423G2025-0017
D411526G2025-0005
D411721G2021-0199
D410184G2021-0031</t>
  </si>
  <si>
    <t>叶县伟强混凝土搅拌有限公司</t>
  </si>
  <si>
    <t>91410422MA456K2K2Q</t>
  </si>
  <si>
    <t>D410422G2021-0098</t>
  </si>
  <si>
    <t>叶县水寨乡初级中学</t>
  </si>
  <si>
    <t>12410422745780339Y</t>
  </si>
  <si>
    <t>D410422G2021-0026</t>
  </si>
  <si>
    <t>叶县辛店镇田寨碧水湾洗浴中心</t>
  </si>
  <si>
    <t>92410422MA9FBWU72P</t>
  </si>
  <si>
    <t>D410422G2021-0289</t>
  </si>
  <si>
    <t>平顶山市强达水泥有限公司</t>
  </si>
  <si>
    <t>91410422795717848T</t>
  </si>
  <si>
    <t>D410422G2024-0008</t>
  </si>
  <si>
    <t>平顶山轩瑞能源有限公司</t>
  </si>
  <si>
    <t>91410422MA9L977K91</t>
  </si>
  <si>
    <t>D410422G2025-0008</t>
  </si>
  <si>
    <t>叶县龚店镇民强预制板厂</t>
  </si>
  <si>
    <t>92410422MA474Y5QXL</t>
  </si>
  <si>
    <t>D410422G2021-0215</t>
  </si>
  <si>
    <t>河南国穗建设实业有限公司</t>
  </si>
  <si>
    <t>91410422MADB99AAXN</t>
  </si>
  <si>
    <t>D410422G2025-0032</t>
  </si>
  <si>
    <t>平顶山市昊佳市政工程有限公司</t>
  </si>
  <si>
    <t>914104220989453430</t>
  </si>
  <si>
    <t>D410422G2021-0240</t>
  </si>
  <si>
    <t>叶县砼鑫建材有限公司</t>
  </si>
  <si>
    <t>91410422MAE7BBTH2Y</t>
  </si>
  <si>
    <t>D410422G2025-0011</t>
  </si>
  <si>
    <t>河南久圣化工有限公司</t>
  </si>
  <si>
    <t>914104225924108386</t>
  </si>
  <si>
    <t>D410422G2021-0095</t>
  </si>
  <si>
    <t>叶县顺风机动车驾驶员培训学校</t>
  </si>
  <si>
    <t>92410422MA434WB576</t>
  </si>
  <si>
    <t>D410422G2021-0168</t>
  </si>
  <si>
    <t>叶县教育体育局龙泉乡中心校（龙泉乡实验学校）</t>
  </si>
  <si>
    <t>12410422317436080W</t>
  </si>
  <si>
    <t>D410422G2021-0074</t>
  </si>
  <si>
    <t>叶县教育体育局田庄乡中心校（田庄乡实验小学）</t>
  </si>
  <si>
    <t>12410422MB0P920326</t>
  </si>
  <si>
    <t>D410422G2021-0070</t>
  </si>
  <si>
    <t>平顶山市盛大汽车销售有限公司</t>
  </si>
  <si>
    <t>91410422MA47KJ4L9D</t>
  </si>
  <si>
    <t>D410422G2022-0018</t>
  </si>
  <si>
    <t>叶县渝传门业有限公司</t>
  </si>
  <si>
    <t>91410422MA47JR3580</t>
  </si>
  <si>
    <t>D410422G2022-0046</t>
  </si>
  <si>
    <t>叶县茂林砌体材料有限公司</t>
  </si>
  <si>
    <t>91410422MA3X4CK207</t>
  </si>
  <si>
    <t>D410422S2021-0101</t>
  </si>
  <si>
    <t>叶县九龙洁美洗浴中心</t>
  </si>
  <si>
    <t>92410422MA9GBTME1X</t>
  </si>
  <si>
    <t>D410422G2021-0273</t>
  </si>
  <si>
    <t>叶县晓阳温泉酒店有限公司</t>
  </si>
  <si>
    <t>91410422MADQJ3CH1E</t>
  </si>
  <si>
    <t>D410422G2025-0031</t>
  </si>
  <si>
    <t>叶县邓李乡杜杨村民委员会</t>
  </si>
  <si>
    <t>55410422MEA420653E</t>
  </si>
  <si>
    <t>D410422G2021-0530</t>
  </si>
  <si>
    <t>叶县城关乡盐城洗浴中心</t>
  </si>
  <si>
    <t>92410422MA42DYC81X</t>
  </si>
  <si>
    <t>D410422G2021-0268</t>
  </si>
  <si>
    <t>郏县中联天广水泥有限公司叶县分公司</t>
  </si>
  <si>
    <t>91410400MA45TXR928</t>
  </si>
  <si>
    <t>D410422G2021-0079</t>
  </si>
  <si>
    <t>叶县教育体育局叶邑镇中心校</t>
  </si>
  <si>
    <t>124104225672906433</t>
  </si>
  <si>
    <t>D410422G2021-0093
D410422G2023-0013
D410422G2024-0001</t>
  </si>
  <si>
    <t>叶县鑫泽商贸有限公司</t>
  </si>
  <si>
    <t>91410422MA3XA6AB76</t>
  </si>
  <si>
    <t>D410422G2023-0026</t>
  </si>
  <si>
    <t>叶县龚店镇军献预制构件场</t>
  </si>
  <si>
    <t>92410422MA459CCP14</t>
  </si>
  <si>
    <t>D410422G2023-0033</t>
  </si>
  <si>
    <t>叶县教育体育局辛店镇中心校</t>
  </si>
  <si>
    <t>124104220572026079</t>
  </si>
  <si>
    <t>D410422G2021-0076 D410422G2021-0029</t>
  </si>
  <si>
    <t>叶县永固混凝土有限公司</t>
  </si>
  <si>
    <t>91410422MA45DDP8X3</t>
  </si>
  <si>
    <t>D410422G2021-0118</t>
  </si>
  <si>
    <t>叶县光辉汽车装饰用品店</t>
  </si>
  <si>
    <t>92410422MA9KUQ1N0N</t>
  </si>
  <si>
    <t>D410422G2025-0017</t>
  </si>
  <si>
    <t>北京韩建河山管业股份有限公司叶县分公司</t>
  </si>
  <si>
    <t>9141042258170411X2</t>
  </si>
  <si>
    <t>D410422G2023-0012</t>
  </si>
  <si>
    <t>叶县仁康医院</t>
  </si>
  <si>
    <t>52410422561025347X</t>
  </si>
  <si>
    <t>D410422G2023-0003</t>
  </si>
  <si>
    <t>叶县叶邑镇兰庄蓝天加油站</t>
  </si>
  <si>
    <t>914104223958223588</t>
  </si>
  <si>
    <t>D410422G2022-0025</t>
  </si>
  <si>
    <t>叶县百霖商务宾馆</t>
  </si>
  <si>
    <t>92410422MA44PJDE3U</t>
  </si>
  <si>
    <t>D410422G2025-0026</t>
  </si>
  <si>
    <t>叶县金叶农商发展有限责任公司</t>
  </si>
  <si>
    <t>91410422MA40FREC79</t>
  </si>
  <si>
    <t>D410422G2021-0296 D410422G2024-0025</t>
  </si>
  <si>
    <t>叶县海潮洗浴馆</t>
  </si>
  <si>
    <t>92410422MA9F0C6C69</t>
  </si>
  <si>
    <t>D410422G2021-0251</t>
  </si>
  <si>
    <t>叶县县委招待所</t>
  </si>
  <si>
    <t>91410422715669090U</t>
  </si>
  <si>
    <t>D410422G2021-0167</t>
  </si>
  <si>
    <t>平顶山蓝奇尔家具有限公司</t>
  </si>
  <si>
    <t>914104223969576176</t>
  </si>
  <si>
    <t>D410422G2021-0170</t>
  </si>
  <si>
    <t>叶县保安镇李湾村民委员会</t>
  </si>
  <si>
    <t>N2410422MF27012781</t>
  </si>
  <si>
    <t>D410422G2021-0727</t>
  </si>
  <si>
    <t>叶县福润混凝土有限公司</t>
  </si>
  <si>
    <t>91410422MA467CJW3P</t>
  </si>
  <si>
    <t>D410422G2021-0205</t>
  </si>
  <si>
    <t>平顶山市泰瑞森实业有限公司</t>
  </si>
  <si>
    <t>91410422317674898L</t>
  </si>
  <si>
    <t>D410422G2025-0030</t>
  </si>
  <si>
    <t>叶县教育体育局洪庄杨镇中心校（洪庄杨镇中心小学）</t>
  </si>
  <si>
    <t>12410422317219369Q</t>
  </si>
  <si>
    <t>D410422G2022-0041 D410422G2021-0073</t>
  </si>
  <si>
    <t>叶县旭峰加油站</t>
  </si>
  <si>
    <t>91410422MA3XDC7C9Y</t>
  </si>
  <si>
    <t>D410422G2022-0037</t>
  </si>
  <si>
    <t>平顶山市运东商贸有限公司加油站</t>
  </si>
  <si>
    <t>91410422MADYKW8Y7K</t>
  </si>
  <si>
    <t>D410422G2025-0025</t>
  </si>
  <si>
    <t>叶县洪庄杨镇清泉洗浴中心</t>
  </si>
  <si>
    <t>92410422MA46RW178W</t>
  </si>
  <si>
    <t>D410422G2021-0139</t>
  </si>
  <si>
    <t>平顶山市源田农牧科技开发有限公司</t>
  </si>
  <si>
    <t>91410422345049539P</t>
  </si>
  <si>
    <t>D410422G2023-0007</t>
  </si>
  <si>
    <t>叶县万迪汽车加气站有限公司</t>
  </si>
  <si>
    <t>91410422349569080R</t>
  </si>
  <si>
    <t>D410422G2024-0032</t>
  </si>
  <si>
    <t>叶县九龙福平浴池</t>
  </si>
  <si>
    <t>92410422MA45T5C663</t>
  </si>
  <si>
    <t>D410422G2021-0218</t>
  </si>
  <si>
    <t>叶县朝阳洗浴中心</t>
  </si>
  <si>
    <t>92410422MA47RT9X4Q</t>
  </si>
  <si>
    <t>D410422G2021-0292</t>
  </si>
  <si>
    <t>叶县晨德学校</t>
  </si>
  <si>
    <t>52410422MJG017601A</t>
  </si>
  <si>
    <t>D410422G2021-0290</t>
  </si>
  <si>
    <t>叶县好运谷纯净水厂</t>
  </si>
  <si>
    <t>92410422MA40KLMP5X</t>
  </si>
  <si>
    <t>D410422G2021-0144</t>
  </si>
  <si>
    <t>叶县国源水务有限公司</t>
  </si>
  <si>
    <t>914104223957495091</t>
  </si>
  <si>
    <t>C410422S2024-0018</t>
  </si>
  <si>
    <t>叶县永明新型建材有限公司</t>
  </si>
  <si>
    <t>914104225948932632</t>
  </si>
  <si>
    <t>D410422S2021-0052</t>
  </si>
  <si>
    <t>叶县凉泉纯净水厂</t>
  </si>
  <si>
    <t>92410422MA40LWQT90</t>
  </si>
  <si>
    <t>D410422G2021-0143</t>
  </si>
  <si>
    <t>叶县隆盛加油站</t>
  </si>
  <si>
    <t>91410422L58776656F</t>
  </si>
  <si>
    <t>D410422G2021-0249</t>
  </si>
  <si>
    <t>平顶山经博再生资源有限公司</t>
  </si>
  <si>
    <t>91410422MA46PXB9XK</t>
  </si>
  <si>
    <t>D410422G2022-0050</t>
  </si>
  <si>
    <t>叶县龚店镇初级中学</t>
  </si>
  <si>
    <t>12410422F739807076</t>
  </si>
  <si>
    <t>D410422G2021-0213</t>
  </si>
  <si>
    <t>平顶山市锦华新材料科技有限公司</t>
  </si>
  <si>
    <t>91410422MA461HKU45</t>
  </si>
  <si>
    <t>D410422G2024-0031</t>
  </si>
  <si>
    <t>叶县跃顺建筑材料销售有限公司</t>
  </si>
  <si>
    <t>91410422MA40GF5H3E</t>
  </si>
  <si>
    <t>D410422G2021-0106</t>
  </si>
  <si>
    <t>叶县教育体育局盐都街道中心校</t>
  </si>
  <si>
    <t>124104225686336288</t>
  </si>
  <si>
    <t>D410422G2021-0094</t>
  </si>
  <si>
    <t>叶县龚店乡永佳预制厂</t>
  </si>
  <si>
    <t>92410422MA445AKF2N</t>
  </si>
  <si>
    <t>D410422G2021-0228</t>
  </si>
  <si>
    <t>叶县夏李乡银河湾洗浴中心</t>
  </si>
  <si>
    <t>92410422MA44YJ7182</t>
  </si>
  <si>
    <t>D410422G2021-0247</t>
  </si>
  <si>
    <t>叶县融媒体中心</t>
  </si>
  <si>
    <t>12410422005483531P</t>
  </si>
  <si>
    <t>D410422G2023-0015</t>
  </si>
  <si>
    <t>叶县安康医院</t>
  </si>
  <si>
    <t>52410422MJG0188828</t>
  </si>
  <si>
    <t>D410422G2022-0023</t>
  </si>
  <si>
    <t>叶县常村镇爱心学校</t>
  </si>
  <si>
    <t>524104223173299981</t>
  </si>
  <si>
    <t>D410422G2022-0007</t>
  </si>
  <si>
    <t>叶县辛店镇阳光小学</t>
  </si>
  <si>
    <t>52410422581701840E</t>
  </si>
  <si>
    <t>D410422G2022-0026</t>
  </si>
  <si>
    <t>平顶山首创水务有限公司</t>
  </si>
  <si>
    <t>91410422MA3XBR68XH</t>
  </si>
  <si>
    <t>D410422G2024-0006</t>
  </si>
  <si>
    <t>叶县光靓眼科医院有限公司</t>
  </si>
  <si>
    <t>91410422MA4421Q82N</t>
  </si>
  <si>
    <t>D410422G2021-0175</t>
  </si>
  <si>
    <t>中国石化销售股份有限公司河南平顶山石油分公司叶县神马大道东加油站</t>
  </si>
  <si>
    <t>91410400MA9GR1BJ3E</t>
  </si>
  <si>
    <t>D410422G2024-0033</t>
  </si>
  <si>
    <t>叶县夏李乡卫生院</t>
  </si>
  <si>
    <t>124104224169660011</t>
  </si>
  <si>
    <t>D410422G2021-0176</t>
  </si>
  <si>
    <t>叶县昆阳腾鑫水泥制品厂</t>
  </si>
  <si>
    <t>92410422MA44AB2B59</t>
  </si>
  <si>
    <t>D410422G2022-0020</t>
  </si>
  <si>
    <t>叶县鑫泽商贸有限公司辛店分公司</t>
  </si>
  <si>
    <t>91410422MA4449RF9J</t>
  </si>
  <si>
    <t>D410422G2021-0245</t>
  </si>
  <si>
    <t>叶县鑫泽商贸有限公司保安北加油站</t>
  </si>
  <si>
    <t>91410422MA9KJ6QU20</t>
  </si>
  <si>
    <t>D410422G2021-0252</t>
  </si>
  <si>
    <t>平顶山市万家能源有限公司</t>
  </si>
  <si>
    <t>91410422MA45W73NXQ</t>
  </si>
  <si>
    <t>D410422G2022-0040</t>
  </si>
  <si>
    <t>叶县盐城学校</t>
  </si>
  <si>
    <t>524104226767115662</t>
  </si>
  <si>
    <t>D410422G2021-0016</t>
  </si>
  <si>
    <t>叶县盐都街道沟李社区居民委员会</t>
  </si>
  <si>
    <t>55410422MEA825001F</t>
  </si>
  <si>
    <t>D410422G2021-0371</t>
  </si>
  <si>
    <t>河南江州电气有限公司</t>
  </si>
  <si>
    <t>91410400561017523L</t>
  </si>
  <si>
    <t>D410422G2021-0278</t>
  </si>
  <si>
    <t>叶县仙台镇华伟小学</t>
  </si>
  <si>
    <t>52410422590841693Y</t>
  </si>
  <si>
    <t>D410422G2022-0005</t>
  </si>
  <si>
    <t>中国石油天然气股份有限公司河南叶县第一加油站</t>
  </si>
  <si>
    <t>91410422766227620F</t>
  </si>
  <si>
    <t>D410422G2021-0272</t>
  </si>
  <si>
    <t>叶县路通加油站</t>
  </si>
  <si>
    <t>914104227779537839</t>
  </si>
  <si>
    <t>D410422G2021-0081</t>
  </si>
  <si>
    <t>叶县蓝天花园餐饮服务有限公司</t>
  </si>
  <si>
    <t>91410422MA9GNGR92J</t>
  </si>
  <si>
    <t>D410422G2021-0285</t>
  </si>
  <si>
    <t>叶县龙泉乡初级中学</t>
  </si>
  <si>
    <t>1241042241696660XR</t>
  </si>
  <si>
    <t>D410422G2021-0028</t>
  </si>
  <si>
    <t>叶县洁美汽车美容中心</t>
  </si>
  <si>
    <t>92410422MA421JA4XH</t>
  </si>
  <si>
    <t>D410422G2025-0014</t>
  </si>
  <si>
    <t>平顶山合众汇赢汽车销售服务有限公司</t>
  </si>
  <si>
    <t>91410422MA9L18Q64X</t>
  </si>
  <si>
    <t>D410422G2024-0002</t>
  </si>
  <si>
    <t>叶县昆英双语学校</t>
  </si>
  <si>
    <t>52410422MJG0161747</t>
  </si>
  <si>
    <t>D410422G2022-0008</t>
  </si>
  <si>
    <t>叶县中盛众诚建材有限公司</t>
  </si>
  <si>
    <t>91410422MA9F48AG56</t>
  </si>
  <si>
    <t>D410422G2022-0045</t>
  </si>
  <si>
    <t>平顶山尼龙城碧水生态环境科技有限公司</t>
  </si>
  <si>
    <t>91410422MA9LRAPM66</t>
  </si>
  <si>
    <t>D410422G2024-0007</t>
  </si>
  <si>
    <t>河南省金牛足食品有限公司</t>
  </si>
  <si>
    <t>914104221720370884</t>
  </si>
  <si>
    <t>D410422G2021-0152</t>
  </si>
  <si>
    <t>叶县常村镇聚鑫泉洗浴中心</t>
  </si>
  <si>
    <t>92410422MA44FW6F8Y</t>
  </si>
  <si>
    <t>D410422G2021-0103</t>
  </si>
  <si>
    <t>河南力帆树民车业有限公司</t>
  </si>
  <si>
    <t>914104220914212560</t>
  </si>
  <si>
    <t>D410422G2022-0053</t>
  </si>
  <si>
    <t>平顶山兆民实业有限公司</t>
  </si>
  <si>
    <t>91410422054746975C</t>
  </si>
  <si>
    <t>D410422G2025-0034</t>
  </si>
  <si>
    <t>平顶山尼龙城水务有限公司</t>
  </si>
  <si>
    <t>91410422MA44WWBF2G</t>
  </si>
  <si>
    <t>C410422S2021-0056</t>
  </si>
  <si>
    <t>叶县嘉航食品有限公司</t>
  </si>
  <si>
    <t>91410422MA9LTM2G4T</t>
  </si>
  <si>
    <t>D410422G2024-0030</t>
  </si>
  <si>
    <t>叶县鸿鑫建材有限公司</t>
  </si>
  <si>
    <t>91410422MA471RAQ6H</t>
  </si>
  <si>
    <t>D410422G2022-0051</t>
  </si>
  <si>
    <t>平顶山市聚鑫电力安装有限公司叶县分公司</t>
  </si>
  <si>
    <t>91410422MA456Q5W6K</t>
  </si>
  <si>
    <t>D410422G2022-0052</t>
  </si>
  <si>
    <t>平顶山市弗瑞曼汽车用品有限公司</t>
  </si>
  <si>
    <t>91410422MA40TWN655</t>
  </si>
  <si>
    <t>D410422G2021-0347</t>
  </si>
  <si>
    <t>叶县龚店乡新华都商务酒店</t>
  </si>
  <si>
    <t>92410422MA449KYAXK</t>
  </si>
  <si>
    <t>D410422G2021-0128</t>
  </si>
  <si>
    <t>平顶山市骏鹰汽车销售服务有限公司</t>
  </si>
  <si>
    <t>9141042268566823XN</t>
  </si>
  <si>
    <t>D410422G2021-0060</t>
  </si>
  <si>
    <t>叶县力鑫商砼站</t>
  </si>
  <si>
    <t>91410422MA3XDMMC1N</t>
  </si>
  <si>
    <t>D410422G2021-0107</t>
  </si>
  <si>
    <t>叶县昆阳中学</t>
  </si>
  <si>
    <t>12410422416966976T</t>
  </si>
  <si>
    <t>D410422G2025-0022</t>
  </si>
  <si>
    <t>平顶山德源精细化学品有限公司</t>
  </si>
  <si>
    <t>91410422MA47C4A51U</t>
  </si>
  <si>
    <t>D410422G2022-0011</t>
  </si>
  <si>
    <t>叶县邓李乡邓李村集口浴池</t>
  </si>
  <si>
    <t>92410422MA47HXT245</t>
  </si>
  <si>
    <t>D410422G2021-0131</t>
  </si>
  <si>
    <t>叶县昆阳古韵堂养生会所</t>
  </si>
  <si>
    <t>92410422MA44H3P75Q</t>
  </si>
  <si>
    <t>D410422G2025-0029</t>
  </si>
  <si>
    <t>叶县鸿福汽车美容店</t>
  </si>
  <si>
    <t>92410422MA9G2XDW35</t>
  </si>
  <si>
    <t>D410422G2025-0019</t>
  </si>
  <si>
    <t>叶县旧县乡金湾加油站</t>
  </si>
  <si>
    <t>92410422MA41KJ41X5</t>
  </si>
  <si>
    <t>D410422G2021-0109</t>
  </si>
  <si>
    <t>叶县中医院</t>
  </si>
  <si>
    <t>124104224169664748</t>
  </si>
  <si>
    <t>D410422G2021-0096</t>
  </si>
  <si>
    <t>平顶山腾瑞建材有限公司</t>
  </si>
  <si>
    <t>91410422MA45MG1M99</t>
  </si>
  <si>
    <t>D410422G2021-0258</t>
  </si>
  <si>
    <t>平顶山市金尚建材有限公司</t>
  </si>
  <si>
    <t>91410422MA9FEFNM00</t>
  </si>
  <si>
    <t>D410422G2023-0025</t>
  </si>
  <si>
    <t>叶县恒立科技建材有限公司</t>
  </si>
  <si>
    <t>91410422MA9KHABM12</t>
  </si>
  <si>
    <t>D410422G2023-0024</t>
  </si>
  <si>
    <t>平顶山市九州同心饲料有限公司</t>
  </si>
  <si>
    <t>91410422574966664Q</t>
  </si>
  <si>
    <t>D410422G2021-0341</t>
  </si>
  <si>
    <t>平顶山天晶植物蛋白有限责任公司</t>
  </si>
  <si>
    <t>91410422769473157D</t>
  </si>
  <si>
    <t>D410422G2021-0165</t>
  </si>
  <si>
    <t>叶县廉村镇卫生院</t>
  </si>
  <si>
    <t>1241042205598668X6</t>
  </si>
  <si>
    <t>D410422G2022-0033</t>
  </si>
  <si>
    <t>叶县乐佳休闲生活农场</t>
  </si>
  <si>
    <t>91410422MA9GXGTKXC</t>
  </si>
  <si>
    <t>D410422G2023-0010</t>
  </si>
  <si>
    <t>平顶山市宏大加油站</t>
  </si>
  <si>
    <t>91410422688153127M</t>
  </si>
  <si>
    <t>D410422G2021-0190</t>
  </si>
  <si>
    <t>叶县迎宾宾馆酒店</t>
  </si>
  <si>
    <t>92410422MA43NGJP1J</t>
  </si>
  <si>
    <t>D410422G2021-0227</t>
  </si>
  <si>
    <t>叶县水寨乡卫生院</t>
  </si>
  <si>
    <t>12410422055972595J</t>
  </si>
  <si>
    <t>D410422G2021-0137</t>
  </si>
  <si>
    <t>叶县龚店乡天源纯净水厂</t>
  </si>
  <si>
    <t>92410422MA43HF5026</t>
  </si>
  <si>
    <t>D410422G2025-0003</t>
  </si>
  <si>
    <t>平顶山市鑫志合门窗家具厂</t>
  </si>
  <si>
    <t>91410422MA40YW3KX0</t>
  </si>
  <si>
    <t>D410422G2021-0194</t>
  </si>
  <si>
    <t>叶县仙台镇鑫泰民宿店</t>
  </si>
  <si>
    <t>92410422MACHP7G79U</t>
  </si>
  <si>
    <t>D410422G2024-0027</t>
  </si>
  <si>
    <t>叶县仙台镇文远洗浴中心</t>
  </si>
  <si>
    <t>92410422MA44X9U895</t>
  </si>
  <si>
    <t>D410422G2024-0017</t>
  </si>
  <si>
    <t>叶县城关乡轩玉石材加工厂</t>
  </si>
  <si>
    <t>92410422MA43299699</t>
  </si>
  <si>
    <t>D410422G2021-0187</t>
  </si>
  <si>
    <t>叶县龚店乡宏达预制厂</t>
  </si>
  <si>
    <t>92410422MA447CLR3P</t>
  </si>
  <si>
    <t>D410422G2021-0210</t>
  </si>
  <si>
    <t>叶县永佳加油站</t>
  </si>
  <si>
    <t>91410422397441639L</t>
  </si>
  <si>
    <t>D410422G2021-0243</t>
  </si>
  <si>
    <t>叶县万隆新能源有限公司</t>
  </si>
  <si>
    <t>914104223561988393</t>
  </si>
  <si>
    <t>D410422G2021-0119</t>
  </si>
  <si>
    <t>国网河南省电力公司叶县供电公司</t>
  </si>
  <si>
    <t>91410422MA40WE955L</t>
  </si>
  <si>
    <t>D410422G2021-0270</t>
  </si>
  <si>
    <t>叶县邓李乡初级中学</t>
  </si>
  <si>
    <t>12410422745780355L</t>
  </si>
  <si>
    <t>D410422G2021-0024</t>
  </si>
  <si>
    <t>叶县昆阳镇赵国强四眼井浴池</t>
  </si>
  <si>
    <t>92410422MA435R2U6Q</t>
  </si>
  <si>
    <t>D410422G2021-0087</t>
  </si>
  <si>
    <t>叶县本源建材有限公司</t>
  </si>
  <si>
    <t>91410422MA44DPNH2Q</t>
  </si>
  <si>
    <t>D410422G2022-0024</t>
  </si>
  <si>
    <t>叶县仙台镇瑞源洗浴宾馆</t>
  </si>
  <si>
    <t>92410422MA4727DN1K</t>
  </si>
  <si>
    <t>D410422G2021-0234</t>
  </si>
  <si>
    <t>叶县峰通建筑材料有限公司</t>
  </si>
  <si>
    <t>91410422MA3XFG3C58</t>
  </si>
  <si>
    <t>D410422G2022-0047</t>
  </si>
  <si>
    <t>叶县海鸥汽车服务行</t>
  </si>
  <si>
    <t>92410422MA9G9AT76F</t>
  </si>
  <si>
    <t>D410422G2025-0020</t>
  </si>
  <si>
    <t>叶县哈佛双语小学</t>
  </si>
  <si>
    <t>5241042235894601XE</t>
  </si>
  <si>
    <t>D410422G2022-0029</t>
  </si>
  <si>
    <t>河南神马盐业股份有限公司</t>
  </si>
  <si>
    <t>91410400660939611D</t>
  </si>
  <si>
    <t>D410422G2021-0078</t>
  </si>
  <si>
    <t>叶县辛店镇金水池洗浴宾馆</t>
  </si>
  <si>
    <t>92410422MA42RA9J3R</t>
  </si>
  <si>
    <t>D410422G2021-0262</t>
  </si>
  <si>
    <t>叶县广达铝业有限责任公司</t>
  </si>
  <si>
    <t>914104227313383120</t>
  </si>
  <si>
    <t>D410422G2022-0019</t>
  </si>
  <si>
    <r>
      <rPr>
        <sz val="12"/>
        <rFont val="Times New Roman"/>
        <charset val="134"/>
      </rPr>
      <t xml:space="preserve"> </t>
    </r>
    <r>
      <rPr>
        <sz val="12"/>
        <rFont val="宋体"/>
        <charset val="134"/>
      </rPr>
      <t>叶县天御洗浴中心</t>
    </r>
  </si>
  <si>
    <t>92410422MA47NQU83G</t>
  </si>
  <si>
    <t>D410422G2022-0027</t>
  </si>
  <si>
    <r>
      <rPr>
        <sz val="12"/>
        <rFont val="宋体"/>
        <charset val="134"/>
      </rPr>
      <t>平顶山明达物业服务有限公司</t>
    </r>
    <r>
      <rPr>
        <sz val="12"/>
        <rFont val="Times New Roman"/>
        <charset val="134"/>
      </rPr>
      <t>(</t>
    </r>
    <r>
      <rPr>
        <sz val="12"/>
        <rFont val="宋体"/>
        <charset val="134"/>
      </rPr>
      <t>恒基国际小区</t>
    </r>
    <r>
      <rPr>
        <sz val="12"/>
        <rFont val="Times New Roman"/>
        <charset val="134"/>
      </rPr>
      <t>)</t>
    </r>
  </si>
  <si>
    <t>91410422MA3XCJ7M4C</t>
  </si>
  <si>
    <t>D410422G2023-0031</t>
  </si>
  <si>
    <t>河南双丰高速公路开发有限责任公司平顶山服务区</t>
  </si>
  <si>
    <t>91410422779449054L</t>
  </si>
  <si>
    <t>D410422G2021-0156</t>
  </si>
  <si>
    <t>叶县人民医院</t>
  </si>
  <si>
    <t>12410422416965228W</t>
  </si>
  <si>
    <t>D410422G2021-0179</t>
  </si>
  <si>
    <t>叶县龙王山水电站</t>
  </si>
  <si>
    <t>91410422MA40BTFL0R</t>
  </si>
  <si>
    <t>D410422S2025-0033</t>
  </si>
  <si>
    <t>叶县仙台镇初级中学</t>
  </si>
  <si>
    <t>12410422416966220B</t>
  </si>
  <si>
    <t>D410422G2021-0018</t>
  </si>
  <si>
    <t>平顶山市华鑫混凝土有限公司</t>
  </si>
  <si>
    <t>91410422MA40QL791D</t>
  </si>
  <si>
    <t>D410422G2021-0236</t>
  </si>
  <si>
    <t>叶县康之源纯净水厂</t>
  </si>
  <si>
    <t>91410422MA40E9RU2C</t>
  </si>
  <si>
    <t>D410422G2021-0113</t>
  </si>
  <si>
    <t>叶县三和双语学校</t>
  </si>
  <si>
    <t>52410422MJG016043B</t>
  </si>
  <si>
    <t>D410422G2021-0061</t>
  </si>
  <si>
    <t>叶县旧县高级中学</t>
  </si>
  <si>
    <t>52410422MJG0174338</t>
  </si>
  <si>
    <t>D410422G2021-0189</t>
  </si>
  <si>
    <t>叶县田庄乡初级中学</t>
  </si>
  <si>
    <t>12410422F73980571F</t>
  </si>
  <si>
    <t>D410422G2021-0032</t>
  </si>
  <si>
    <t>叶县夏李乡阳光洗浴中心</t>
  </si>
  <si>
    <t>92410422MA44KUYPX8</t>
  </si>
  <si>
    <t>D410422G2021-0248</t>
  </si>
  <si>
    <t>平顶山市爱鑫肉食品有限公司</t>
  </si>
  <si>
    <t>91410422556939478H</t>
  </si>
  <si>
    <t>D410422G2021-0216</t>
  </si>
  <si>
    <t>叶县龚店镇卫生院</t>
  </si>
  <si>
    <t>1241042241696548XF</t>
  </si>
  <si>
    <t>D410422G2021-0014</t>
  </si>
  <si>
    <t>叶县孤石滩灌区管理所</t>
  </si>
  <si>
    <t>1241042241696679XQ</t>
  </si>
  <si>
    <t>C410422S2021-0006</t>
  </si>
  <si>
    <t>叶县廉村镇初级中学</t>
  </si>
  <si>
    <t>12410422F739805987</t>
  </si>
  <si>
    <t>D410422G2022-0030</t>
  </si>
  <si>
    <t>叶县名阳加油站有限公司</t>
  </si>
  <si>
    <t>91410422MADR1XP508</t>
  </si>
  <si>
    <t>D410422G2021-0116</t>
  </si>
  <si>
    <t>叶县洪庄杨镇初级中学</t>
  </si>
  <si>
    <t>1241042274578038X2</t>
  </si>
  <si>
    <t>D410422G2021-0021</t>
  </si>
  <si>
    <t>平顶山市七彩沙河农林发展有限公司</t>
  </si>
  <si>
    <t>91410422094902530K</t>
  </si>
  <si>
    <t>D410422G2021-0122</t>
  </si>
  <si>
    <t>叶县龙潭餐饮服务有限公司</t>
  </si>
  <si>
    <t>91410422MA3XDB9G1E</t>
  </si>
  <si>
    <t>D410422G2021-0232</t>
  </si>
  <si>
    <t>叶县军民保健服务浴池</t>
  </si>
  <si>
    <t>92410422MACE98MX2C</t>
  </si>
  <si>
    <t>D410422G2021-0202</t>
  </si>
  <si>
    <t>平顶山豫皓面业有限公司</t>
  </si>
  <si>
    <t>91410422095687668M</t>
  </si>
  <si>
    <t>D410422G2021-0047</t>
  </si>
  <si>
    <t>平顶山常存实业有限公司</t>
  </si>
  <si>
    <t>91410422MA3XBTX36Y</t>
  </si>
  <si>
    <t>D410422G2021-0282</t>
  </si>
  <si>
    <t>叶县田庄乡宋庄盐田浴池</t>
  </si>
  <si>
    <t>92410422MA44H1DU1R</t>
  </si>
  <si>
    <t>D410422G2021-0342</t>
  </si>
  <si>
    <t>河南宝洁飞实业有限公司</t>
  </si>
  <si>
    <t>91410422335778260X</t>
  </si>
  <si>
    <t>D410422G2021-0288</t>
  </si>
  <si>
    <t>叶县龚店乡昆东砖厂</t>
  </si>
  <si>
    <t>92410422MA44CJU81R</t>
  </si>
  <si>
    <t>D410422G2023-0009</t>
  </si>
  <si>
    <t>叶县聚鑫旺新型建材有限公司</t>
  </si>
  <si>
    <t>91410422MA3X533B72</t>
  </si>
  <si>
    <t>D410422G2021-0108</t>
  </si>
  <si>
    <t>叶县任店镇初级中学</t>
  </si>
  <si>
    <t>12410422317532849P</t>
  </si>
  <si>
    <t>D410422G2021-0041</t>
  </si>
  <si>
    <t>河南龙凤再生资源回收有限公司</t>
  </si>
  <si>
    <t>91410422MACQ2CWD6K</t>
  </si>
  <si>
    <t>D410422G2024-0004</t>
  </si>
  <si>
    <t>叶县廉村镇后王浴池居民服务中心</t>
  </si>
  <si>
    <t>92410422MACADEQ297</t>
  </si>
  <si>
    <t>D410422G2021-0250</t>
  </si>
  <si>
    <t>叶县保安镇保安浴池</t>
  </si>
  <si>
    <t>92410422MA40F6HP53</t>
  </si>
  <si>
    <t>D410422G2021-0233</t>
  </si>
  <si>
    <r>
      <rPr>
        <sz val="12"/>
        <rFont val="宋体"/>
        <charset val="134"/>
      </rPr>
      <t>叶县</t>
    </r>
    <r>
      <rPr>
        <sz val="12"/>
        <rFont val="Times New Roman"/>
        <charset val="134"/>
      </rPr>
      <t xml:space="preserve"> </t>
    </r>
  </si>
  <si>
    <t>叶县昌盛混凝土有限公司</t>
  </si>
  <si>
    <t>91410422096692493P</t>
  </si>
  <si>
    <t>D410422G2021-0280</t>
  </si>
  <si>
    <t>平顶山神马帘子布发展有限公司</t>
  </si>
  <si>
    <t>91410422594861253B</t>
  </si>
  <si>
    <t>D410422G2021-0208</t>
  </si>
  <si>
    <t>新旭新材料有限公司</t>
  </si>
  <si>
    <t>91410422MA9FD6QY8L</t>
  </si>
  <si>
    <t>D410422G2024-0010</t>
  </si>
  <si>
    <t>中国铁路武汉局集团有限公司信阳房建生活段（叶县邓李火车站）</t>
  </si>
  <si>
    <t>91411500MA441LX00U</t>
  </si>
  <si>
    <t>D410422G2022-0012</t>
  </si>
  <si>
    <t>平顶山利亨元建筑工程有限公司</t>
  </si>
  <si>
    <t>91411621MA9N403X5C</t>
  </si>
  <si>
    <t>D410422G2024-0018</t>
  </si>
  <si>
    <t>叶县教育体育局</t>
  </si>
  <si>
    <t>114104224169658181</t>
  </si>
  <si>
    <t>D410422G2021-0067</t>
  </si>
  <si>
    <t>河南伊源乳业有限公司</t>
  </si>
  <si>
    <t>9141042267169340X7</t>
  </si>
  <si>
    <t>D410422G2021-0003</t>
  </si>
  <si>
    <t>叶县明英双语学校</t>
  </si>
  <si>
    <t>52410422MJG0162978</t>
  </si>
  <si>
    <t>D410422G2023-0016</t>
  </si>
  <si>
    <t>叶县伊帆清真食品有限公司</t>
  </si>
  <si>
    <t>9141042272962853XG</t>
  </si>
  <si>
    <t>D410422G2022-0014</t>
  </si>
  <si>
    <t>平顶山倍安德塑化有限公司</t>
  </si>
  <si>
    <t>91410422737448598M</t>
  </si>
  <si>
    <t>D410422G2024-0013</t>
  </si>
  <si>
    <t>平顶山金久余面业有限公司</t>
  </si>
  <si>
    <t>91410422MA3X50X93H</t>
  </si>
  <si>
    <t>D410422G2021-0207</t>
  </si>
  <si>
    <t>平顶山市昶铂建筑材料销售有限公司</t>
  </si>
  <si>
    <t>91410422MACMA22K51</t>
  </si>
  <si>
    <t>D410422G2023-0004</t>
  </si>
  <si>
    <t>叶县健烨生活服务浴池</t>
  </si>
  <si>
    <t>92410422MAE00HCG6U</t>
  </si>
  <si>
    <t>D410422G2021-0256</t>
  </si>
  <si>
    <t>叶县宏润商务酒店有限公司</t>
  </si>
  <si>
    <t>91410422066498681U</t>
  </si>
  <si>
    <t>D410422G2024-0034</t>
  </si>
  <si>
    <t>湛河区</t>
  </si>
  <si>
    <t>平顶山市虹昊机械制造有限公司</t>
  </si>
  <si>
    <t>91410411779412200N</t>
  </si>
  <si>
    <t>C410411G2021-0011</t>
  </si>
  <si>
    <t>平顶山市平桐石油销售有限公司</t>
  </si>
  <si>
    <t>91410411MA3X9P8E5W</t>
  </si>
  <si>
    <t>C410411G2022-0001</t>
  </si>
  <si>
    <t>平顶山市益洁环保科技有限公司</t>
  </si>
  <si>
    <t>91410403MA46K0HFXT</t>
  </si>
  <si>
    <t>D410411G2025-0001</t>
  </si>
  <si>
    <t>平顶山市超越建材有限公司</t>
  </si>
  <si>
    <t>91410411MAE1W6WD4E</t>
  </si>
  <si>
    <t>C410411G2021-0016</t>
  </si>
  <si>
    <t>平顶山市平丰种业有限责任公司</t>
  </si>
  <si>
    <t>91410411747400379N</t>
  </si>
  <si>
    <t>C410411G2023-0012</t>
  </si>
  <si>
    <t>平顶山市泰鑫混凝土有限公司</t>
  </si>
  <si>
    <t>914104117862344575</t>
  </si>
  <si>
    <t>C410411G2021-0018</t>
  </si>
  <si>
    <t>平顶山市福华鑫面粉加工有限公司</t>
  </si>
  <si>
    <t>91410411665959339K</t>
  </si>
  <si>
    <t>C410411G2023-0017</t>
  </si>
  <si>
    <t>平顶山市监狱</t>
  </si>
  <si>
    <t>1141040041684678XW</t>
  </si>
  <si>
    <t>C410411G2022-0079</t>
  </si>
  <si>
    <t>国网河南省电力公司平顶山供电公司</t>
  </si>
  <si>
    <t>91410400171758000R</t>
  </si>
  <si>
    <t>C410411G2023-0004 D410423G2025-0024</t>
  </si>
  <si>
    <t>平顶山市道路运输服务中心</t>
  </si>
  <si>
    <t>124104004168470963</t>
  </si>
  <si>
    <t>C410411G2023-0016</t>
  </si>
  <si>
    <t>平顶山市殡葬事务服务中心（平顶山市殡仪馆）</t>
  </si>
  <si>
    <t>12410400416845832F</t>
  </si>
  <si>
    <t>C410411G2021-0014</t>
  </si>
  <si>
    <t>平顶山市曹镇中学</t>
  </si>
  <si>
    <t>124104113958206004</t>
  </si>
  <si>
    <t>C410411G2023-0015</t>
  </si>
  <si>
    <t>中铁二十一局集团有限公司</t>
  </si>
  <si>
    <t>91620000224333621K</t>
  </si>
  <si>
    <t>C410411G2024-0015 D410422G2024-0011</t>
  </si>
  <si>
    <t>河南省白龟山水库管理局</t>
  </si>
  <si>
    <t>124100004168473444</t>
  </si>
  <si>
    <t>B410411S2022-0028</t>
  </si>
  <si>
    <t>国家电投集团河南电力有限公司平东发电分公司</t>
  </si>
  <si>
    <t>91410400MA9NDR9C40</t>
  </si>
  <si>
    <t>B410411S2025-0042</t>
  </si>
  <si>
    <t>河南正鑫特种卷绕材料有限公司</t>
  </si>
  <si>
    <t>9141041167949451XK</t>
  </si>
  <si>
    <t>C410411G2022-0075</t>
  </si>
  <si>
    <t>平顶山市煜农面粉有限公司</t>
  </si>
  <si>
    <t>914104115792456478</t>
  </si>
  <si>
    <t>C410411G2022-0078</t>
  </si>
  <si>
    <t>平顶山市农业科学院</t>
  </si>
  <si>
    <t>124104004168450159</t>
  </si>
  <si>
    <t>C410411G2023-0011</t>
  </si>
  <si>
    <t>平顶山湛南国家粮食储备有限公司</t>
  </si>
  <si>
    <t>91410411171755512M</t>
  </si>
  <si>
    <t>C410411G2023-0002</t>
  </si>
  <si>
    <t>平顶山市水上运动学校</t>
  </si>
  <si>
    <t>124104004168470370</t>
  </si>
  <si>
    <t>C410411G2025-0007</t>
  </si>
  <si>
    <t>平顶山市鹤林鹏商贸有限责任公司</t>
  </si>
  <si>
    <t>914104037522868735</t>
  </si>
  <si>
    <t>C410411G2021-0039</t>
  </si>
  <si>
    <r>
      <rPr>
        <sz val="12"/>
        <rFont val="宋体"/>
        <charset val="134"/>
      </rPr>
      <t>平顶山市精神病医院</t>
    </r>
    <r>
      <rPr>
        <sz val="12"/>
        <rFont val="Times New Roman"/>
        <charset val="134"/>
      </rPr>
      <t>(</t>
    </r>
    <r>
      <rPr>
        <sz val="12"/>
        <rFont val="宋体"/>
        <charset val="134"/>
      </rPr>
      <t>平顶山市精神卫生中心、平顶山市第六人民医院</t>
    </r>
    <r>
      <rPr>
        <sz val="12"/>
        <rFont val="Times New Roman"/>
        <charset val="134"/>
      </rPr>
      <t>)</t>
    </r>
  </si>
  <si>
    <t>1241040008685070XY</t>
  </si>
  <si>
    <t>C410411G2023-0001</t>
  </si>
  <si>
    <t>平顶山市夕阳红老年公寓</t>
  </si>
  <si>
    <t>12410400783441485X</t>
  </si>
  <si>
    <t>C410411G2021-0005</t>
  </si>
  <si>
    <t>平顶山姚孟发电有限责任公司</t>
  </si>
  <si>
    <t>91410400755196136Y</t>
  </si>
  <si>
    <t>B410411S2020-0093</t>
  </si>
  <si>
    <t>平顶山天安煤业股份有限公司供水分公司</t>
  </si>
  <si>
    <t>91410403MA44DDF77D</t>
  </si>
  <si>
    <t>B410402S2020-0074</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</si>
</sst>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b/>
      <sz val="20"/>
      <name val="Times New Roman"/>
      <charset val="134"/>
    </font>
    <font>
      <b/>
      <sz val="14"/>
      <name val="宋体"/>
      <charset val="134"/>
    </font>
    <font>
      <b/>
      <sz val="14"/>
      <name val="Times New Roman"/>
      <charset val="134"/>
    </font>
    <font>
      <sz val="12"/>
      <name val="Times New Roman"/>
      <charset val="134"/>
    </font>
    <font>
      <sz val="12"/>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20"/>
      <name val="宋体"/>
      <charset val="134"/>
    </font>
  </fonts>
  <fills count="33">
    <fill>
      <patternFill patternType="none"/>
    </fill>
    <fill>
      <patternFill patternType="gray125"/>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0" borderId="0" applyNumberFormat="0" applyBorder="0" applyAlignment="0" applyProtection="0">
      <alignment vertical="center"/>
    </xf>
    <xf numFmtId="0" fontId="21"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10" applyNumberFormat="0" applyFont="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7" applyNumberFormat="0" applyFill="0" applyAlignment="0" applyProtection="0">
      <alignment vertical="center"/>
    </xf>
    <xf numFmtId="0" fontId="11" fillId="0" borderId="7" applyNumberFormat="0" applyFill="0" applyAlignment="0" applyProtection="0">
      <alignment vertical="center"/>
    </xf>
    <xf numFmtId="0" fontId="7" fillId="18" borderId="0" applyNumberFormat="0" applyBorder="0" applyAlignment="0" applyProtection="0">
      <alignment vertical="center"/>
    </xf>
    <xf numFmtId="0" fontId="13" fillId="0" borderId="8" applyNumberFormat="0" applyFill="0" applyAlignment="0" applyProtection="0">
      <alignment vertical="center"/>
    </xf>
    <xf numFmtId="0" fontId="7" fillId="25" borderId="0" applyNumberFormat="0" applyBorder="0" applyAlignment="0" applyProtection="0">
      <alignment vertical="center"/>
    </xf>
    <xf numFmtId="0" fontId="24" fillId="6" borderId="12" applyNumberFormat="0" applyAlignment="0" applyProtection="0">
      <alignment vertical="center"/>
    </xf>
    <xf numFmtId="0" fontId="10" fillId="6" borderId="6" applyNumberFormat="0" applyAlignment="0" applyProtection="0">
      <alignment vertical="center"/>
    </xf>
    <xf numFmtId="0" fontId="17" fillId="15" borderId="9" applyNumberFormat="0" applyAlignment="0" applyProtection="0">
      <alignment vertical="center"/>
    </xf>
    <xf numFmtId="0" fontId="8" fillId="28" borderId="0" applyNumberFormat="0" applyBorder="0" applyAlignment="0" applyProtection="0">
      <alignment vertical="center"/>
    </xf>
    <xf numFmtId="0" fontId="7" fillId="24" borderId="0" applyNumberFormat="0" applyBorder="0" applyAlignment="0" applyProtection="0">
      <alignment vertical="center"/>
    </xf>
    <xf numFmtId="0" fontId="23" fillId="0" borderId="11" applyNumberFormat="0" applyFill="0" applyAlignment="0" applyProtection="0">
      <alignment vertical="center"/>
    </xf>
    <xf numFmtId="0" fontId="25" fillId="0" borderId="13" applyNumberFormat="0" applyFill="0" applyAlignment="0" applyProtection="0">
      <alignment vertical="center"/>
    </xf>
    <xf numFmtId="0" fontId="9" fillId="5" borderId="0" applyNumberFormat="0" applyBorder="0" applyAlignment="0" applyProtection="0">
      <alignment vertical="center"/>
    </xf>
    <xf numFmtId="0" fontId="22" fillId="23" borderId="0" applyNumberFormat="0" applyBorder="0" applyAlignment="0" applyProtection="0">
      <alignment vertical="center"/>
    </xf>
    <xf numFmtId="0" fontId="8" fillId="27" borderId="0" applyNumberFormat="0" applyBorder="0" applyAlignment="0" applyProtection="0">
      <alignment vertical="center"/>
    </xf>
    <xf numFmtId="0" fontId="7" fillId="9" borderId="0" applyNumberFormat="0" applyBorder="0" applyAlignment="0" applyProtection="0">
      <alignment vertical="center"/>
    </xf>
    <xf numFmtId="0" fontId="8" fillId="12"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7" fillId="31" borderId="0" applyNumberFormat="0" applyBorder="0" applyAlignment="0" applyProtection="0">
      <alignment vertical="center"/>
    </xf>
    <xf numFmtId="0" fontId="7" fillId="30" borderId="0" applyNumberFormat="0" applyBorder="0" applyAlignment="0" applyProtection="0">
      <alignment vertical="center"/>
    </xf>
    <xf numFmtId="0" fontId="8" fillId="26"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2" borderId="0" applyNumberFormat="0" applyBorder="0" applyAlignment="0" applyProtection="0">
      <alignment vertical="center"/>
    </xf>
    <xf numFmtId="0" fontId="7" fillId="8" borderId="0" applyNumberFormat="0" applyBorder="0" applyAlignment="0" applyProtection="0">
      <alignment vertical="center"/>
    </xf>
    <xf numFmtId="0" fontId="7" fillId="29" borderId="0" applyNumberFormat="0" applyBorder="0" applyAlignment="0" applyProtection="0">
      <alignment vertical="center"/>
    </xf>
    <xf numFmtId="0" fontId="8" fillId="11" borderId="0" applyNumberFormat="0" applyBorder="0" applyAlignment="0" applyProtection="0">
      <alignment vertical="center"/>
    </xf>
    <xf numFmtId="0" fontId="7" fillId="7"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21150;\2020\&#27700;&#36164;&#28304;&#22788;\&#22320;&#19979;&#27700;&#21387;&#37319;\&#26032;&#24314;&#25991;&#20214;&#22841;\XX&#24066;&#65288;&#21439;&#65289;&#21463;&#27700;&#21306;&#22320;&#19979;&#27700;&#21387;&#37319;&#33258;&#22791;&#20117;&#23553;&#22635;&#22522;&#26412;&#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Documents\WeChat%20Files\zh2553219\FileStorage\File\2025-02\&#31038;&#26071;&#21439;2024&#24180;1-4&#23395;&#24230;&#12298;&#21462;&#29992;&#27700;&#31649;&#29702;&#21488;&#36134;&#20449;&#24687;&#32479;&#35745;&#34920;&#12299;&#26368;&#32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地下水压采量统计"/>
      <sheetName val="2020年度"/>
      <sheetName val="2019年度"/>
      <sheetName val="2018年度"/>
      <sheetName val="2017年度"/>
      <sheetName val="2016年度"/>
      <sheetName val="2015年度"/>
      <sheetName val="表3禁采限采区开采量"/>
      <sheetName val="表4置换地下水水量"/>
      <sheetName val="内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附件2自备"/>
      <sheetName val="附件6退出类"/>
      <sheetName val="附件3公共供水"/>
      <sheetName val="附件4灌区"/>
      <sheetName val="附件5农灌井"/>
      <sheetName val="社旗县2024年1-4季度《取用水管理台账信息统计表》最终"/>
    </sheetNames>
    <definedNames>
      <definedName name="dt1_222"/>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73"/>
  <sheetViews>
    <sheetView tabSelected="1" zoomScale="85" zoomScaleNormal="85" topLeftCell="A14" workbookViewId="0">
      <selection activeCell="F14" sqref="F14"/>
    </sheetView>
  </sheetViews>
  <sheetFormatPr defaultColWidth="9" defaultRowHeight="13.5"/>
  <cols>
    <col min="1" max="1" width="9" style="1"/>
    <col min="2" max="2" width="14.225" style="1" customWidth="1"/>
    <col min="3" max="3" width="13.225" style="1" customWidth="1"/>
    <col min="4" max="4" width="38.375" style="1" customWidth="1"/>
    <col min="5" max="5" width="29.225" style="1" customWidth="1"/>
    <col min="6" max="6" width="23" style="1" customWidth="1"/>
    <col min="7" max="7" width="22.1083333333333" style="1" customWidth="1"/>
    <col min="8" max="8" width="14.775" style="1" customWidth="1"/>
    <col min="9" max="9" width="13.3333333333333" style="1" customWidth="1"/>
    <col min="10" max="16384" width="9" style="1"/>
  </cols>
  <sheetData>
    <row r="1" s="1" customFormat="1" ht="25.5" spans="1:9">
      <c r="A1" s="3" t="s">
        <v>0</v>
      </c>
      <c r="B1" s="4"/>
      <c r="C1" s="4"/>
      <c r="D1" s="4"/>
      <c r="E1" s="4"/>
      <c r="F1" s="4"/>
      <c r="G1" s="3"/>
      <c r="H1" s="3"/>
      <c r="I1" s="3"/>
    </row>
    <row r="2" s="1" customFormat="1" ht="27" customHeight="1" spans="1:9">
      <c r="A2" s="5" t="s">
        <v>1</v>
      </c>
      <c r="B2" s="5" t="s">
        <v>2</v>
      </c>
      <c r="C2" s="5" t="s">
        <v>3</v>
      </c>
      <c r="D2" s="5" t="s">
        <v>4</v>
      </c>
      <c r="E2" s="5" t="s">
        <v>5</v>
      </c>
      <c r="F2" s="5" t="s">
        <v>6</v>
      </c>
      <c r="G2" s="6" t="s">
        <v>7</v>
      </c>
      <c r="H2" s="7"/>
      <c r="I2" s="12"/>
    </row>
    <row r="3" s="1" customFormat="1" ht="37.5" spans="1:9">
      <c r="A3" s="8"/>
      <c r="B3" s="8"/>
      <c r="C3" s="8"/>
      <c r="D3" s="8"/>
      <c r="E3" s="8"/>
      <c r="F3" s="8"/>
      <c r="G3" s="5" t="s">
        <v>8</v>
      </c>
      <c r="H3" s="5" t="s">
        <v>9</v>
      </c>
      <c r="I3" s="5" t="s">
        <v>10</v>
      </c>
    </row>
    <row r="4" s="1" customFormat="1" ht="15.75" spans="1:9">
      <c r="A4" s="9">
        <v>1</v>
      </c>
      <c r="B4" s="10" t="s">
        <v>11</v>
      </c>
      <c r="C4" s="10" t="s">
        <v>12</v>
      </c>
      <c r="D4" s="10" t="s">
        <v>13</v>
      </c>
      <c r="E4" s="9" t="s">
        <v>14</v>
      </c>
      <c r="F4" s="11" t="s">
        <v>15</v>
      </c>
      <c r="G4" s="9" t="s">
        <v>16</v>
      </c>
      <c r="H4" s="9"/>
      <c r="I4" s="9"/>
    </row>
    <row r="5" s="1" customFormat="1" ht="15.75" spans="1:9">
      <c r="A5" s="9">
        <v>2</v>
      </c>
      <c r="B5" s="10" t="s">
        <v>11</v>
      </c>
      <c r="C5" s="10" t="s">
        <v>12</v>
      </c>
      <c r="D5" s="10" t="s">
        <v>17</v>
      </c>
      <c r="E5" s="9" t="s">
        <v>18</v>
      </c>
      <c r="F5" s="11" t="s">
        <v>19</v>
      </c>
      <c r="G5" s="9" t="s">
        <v>16</v>
      </c>
      <c r="H5" s="9"/>
      <c r="I5" s="9"/>
    </row>
    <row r="6" s="1" customFormat="1" ht="15.75" spans="1:9">
      <c r="A6" s="9">
        <v>3</v>
      </c>
      <c r="B6" s="10" t="s">
        <v>11</v>
      </c>
      <c r="C6" s="10" t="s">
        <v>12</v>
      </c>
      <c r="D6" s="10" t="s">
        <v>20</v>
      </c>
      <c r="E6" s="9" t="s">
        <v>21</v>
      </c>
      <c r="F6" s="11" t="s">
        <v>22</v>
      </c>
      <c r="G6" s="9" t="s">
        <v>16</v>
      </c>
      <c r="H6" s="9"/>
      <c r="I6" s="9"/>
    </row>
    <row r="7" s="1" customFormat="1" ht="15.75" spans="1:9">
      <c r="A7" s="9">
        <v>4</v>
      </c>
      <c r="B7" s="10" t="s">
        <v>11</v>
      </c>
      <c r="C7" s="10" t="s">
        <v>12</v>
      </c>
      <c r="D7" s="10" t="s">
        <v>23</v>
      </c>
      <c r="E7" s="9" t="s">
        <v>24</v>
      </c>
      <c r="F7" s="11" t="s">
        <v>25</v>
      </c>
      <c r="G7" s="9" t="s">
        <v>16</v>
      </c>
      <c r="H7" s="9"/>
      <c r="I7" s="9"/>
    </row>
    <row r="8" s="1" customFormat="1" ht="15.75" spans="1:9">
      <c r="A8" s="9">
        <v>5</v>
      </c>
      <c r="B8" s="10" t="s">
        <v>11</v>
      </c>
      <c r="C8" s="10" t="s">
        <v>12</v>
      </c>
      <c r="D8" s="10" t="s">
        <v>26</v>
      </c>
      <c r="E8" s="9" t="s">
        <v>27</v>
      </c>
      <c r="F8" s="11" t="s">
        <v>28</v>
      </c>
      <c r="G8" s="9" t="s">
        <v>16</v>
      </c>
      <c r="H8" s="9"/>
      <c r="I8" s="9"/>
    </row>
    <row r="9" s="1" customFormat="1" ht="15.75" spans="1:9">
      <c r="A9" s="9">
        <v>6</v>
      </c>
      <c r="B9" s="10" t="s">
        <v>11</v>
      </c>
      <c r="C9" s="10" t="s">
        <v>12</v>
      </c>
      <c r="D9" s="10" t="s">
        <v>29</v>
      </c>
      <c r="E9" s="9" t="s">
        <v>30</v>
      </c>
      <c r="F9" s="11" t="s">
        <v>31</v>
      </c>
      <c r="G9" s="9" t="s">
        <v>16</v>
      </c>
      <c r="H9" s="9"/>
      <c r="I9" s="9"/>
    </row>
    <row r="10" s="1" customFormat="1" ht="15.75" spans="1:9">
      <c r="A10" s="9">
        <v>7</v>
      </c>
      <c r="B10" s="10" t="s">
        <v>11</v>
      </c>
      <c r="C10" s="10" t="s">
        <v>12</v>
      </c>
      <c r="D10" s="10" t="s">
        <v>32</v>
      </c>
      <c r="E10" s="9" t="s">
        <v>33</v>
      </c>
      <c r="F10" s="11" t="s">
        <v>34</v>
      </c>
      <c r="G10" s="9" t="s">
        <v>16</v>
      </c>
      <c r="H10" s="9"/>
      <c r="I10" s="9"/>
    </row>
    <row r="11" s="1" customFormat="1" ht="15.75" spans="1:9">
      <c r="A11" s="9">
        <v>8</v>
      </c>
      <c r="B11" s="10" t="s">
        <v>11</v>
      </c>
      <c r="C11" s="10" t="s">
        <v>12</v>
      </c>
      <c r="D11" s="10" t="s">
        <v>35</v>
      </c>
      <c r="E11" s="9" t="s">
        <v>36</v>
      </c>
      <c r="F11" s="11" t="s">
        <v>37</v>
      </c>
      <c r="G11" s="9" t="s">
        <v>16</v>
      </c>
      <c r="H11" s="9"/>
      <c r="I11" s="9"/>
    </row>
    <row r="12" s="1" customFormat="1" ht="15.75" spans="1:9">
      <c r="A12" s="9">
        <v>9</v>
      </c>
      <c r="B12" s="10" t="s">
        <v>11</v>
      </c>
      <c r="C12" s="10" t="s">
        <v>12</v>
      </c>
      <c r="D12" s="10" t="s">
        <v>38</v>
      </c>
      <c r="E12" s="9" t="s">
        <v>39</v>
      </c>
      <c r="F12" s="11" t="s">
        <v>40</v>
      </c>
      <c r="G12" s="9" t="s">
        <v>16</v>
      </c>
      <c r="H12" s="9"/>
      <c r="I12" s="9"/>
    </row>
    <row r="13" s="1" customFormat="1" ht="28.5" spans="1:9">
      <c r="A13" s="9">
        <v>10</v>
      </c>
      <c r="B13" s="10" t="s">
        <v>11</v>
      </c>
      <c r="C13" s="10" t="s">
        <v>12</v>
      </c>
      <c r="D13" s="10" t="s">
        <v>41</v>
      </c>
      <c r="E13" s="9" t="s">
        <v>42</v>
      </c>
      <c r="F13" s="11" t="s">
        <v>43</v>
      </c>
      <c r="G13" s="9" t="s">
        <v>16</v>
      </c>
      <c r="H13" s="9"/>
      <c r="I13" s="9"/>
    </row>
    <row r="14" s="1" customFormat="1" ht="15.75" spans="1:9">
      <c r="A14" s="9">
        <v>11</v>
      </c>
      <c r="B14" s="10" t="s">
        <v>11</v>
      </c>
      <c r="C14" s="10" t="s">
        <v>12</v>
      </c>
      <c r="D14" s="10" t="s">
        <v>44</v>
      </c>
      <c r="E14" s="9" t="s">
        <v>45</v>
      </c>
      <c r="F14" s="11" t="s">
        <v>46</v>
      </c>
      <c r="G14" s="9" t="s">
        <v>16</v>
      </c>
      <c r="H14" s="9"/>
      <c r="I14" s="9"/>
    </row>
    <row r="15" s="1" customFormat="1" ht="28.5" spans="1:9">
      <c r="A15" s="9">
        <v>12</v>
      </c>
      <c r="B15" s="10" t="s">
        <v>11</v>
      </c>
      <c r="C15" s="10" t="s">
        <v>12</v>
      </c>
      <c r="D15" s="10" t="s">
        <v>47</v>
      </c>
      <c r="E15" s="9" t="s">
        <v>48</v>
      </c>
      <c r="F15" s="11" t="s">
        <v>49</v>
      </c>
      <c r="G15" s="9" t="s">
        <v>16</v>
      </c>
      <c r="H15" s="9"/>
      <c r="I15" s="9"/>
    </row>
    <row r="16" s="1" customFormat="1" ht="15.75" spans="1:9">
      <c r="A16" s="9">
        <v>13</v>
      </c>
      <c r="B16" s="10" t="s">
        <v>11</v>
      </c>
      <c r="C16" s="10" t="s">
        <v>12</v>
      </c>
      <c r="D16" s="10" t="s">
        <v>50</v>
      </c>
      <c r="E16" s="9" t="s">
        <v>51</v>
      </c>
      <c r="F16" s="11" t="s">
        <v>52</v>
      </c>
      <c r="G16" s="9" t="s">
        <v>16</v>
      </c>
      <c r="H16" s="9"/>
      <c r="I16" s="9"/>
    </row>
    <row r="17" s="1" customFormat="1" ht="15.75" spans="1:9">
      <c r="A17" s="9">
        <v>14</v>
      </c>
      <c r="B17" s="10" t="s">
        <v>11</v>
      </c>
      <c r="C17" s="10" t="s">
        <v>12</v>
      </c>
      <c r="D17" s="10" t="s">
        <v>53</v>
      </c>
      <c r="E17" s="9" t="s">
        <v>54</v>
      </c>
      <c r="F17" s="11" t="s">
        <v>55</v>
      </c>
      <c r="G17" s="9" t="s">
        <v>16</v>
      </c>
      <c r="H17" s="9"/>
      <c r="I17" s="9"/>
    </row>
    <row r="18" s="1" customFormat="1" ht="15.75" spans="1:9">
      <c r="A18" s="9">
        <v>15</v>
      </c>
      <c r="B18" s="10" t="s">
        <v>11</v>
      </c>
      <c r="C18" s="10" t="s">
        <v>12</v>
      </c>
      <c r="D18" s="10" t="s">
        <v>56</v>
      </c>
      <c r="E18" s="9" t="s">
        <v>57</v>
      </c>
      <c r="F18" s="11" t="s">
        <v>58</v>
      </c>
      <c r="G18" s="9" t="s">
        <v>16</v>
      </c>
      <c r="H18" s="9"/>
      <c r="I18" s="9"/>
    </row>
    <row r="19" s="1" customFormat="1" ht="15.75" spans="1:9">
      <c r="A19" s="9">
        <v>16</v>
      </c>
      <c r="B19" s="10" t="s">
        <v>11</v>
      </c>
      <c r="C19" s="10" t="s">
        <v>12</v>
      </c>
      <c r="D19" s="10" t="s">
        <v>59</v>
      </c>
      <c r="E19" s="9" t="s">
        <v>60</v>
      </c>
      <c r="F19" s="11" t="s">
        <v>61</v>
      </c>
      <c r="G19" s="9" t="s">
        <v>16</v>
      </c>
      <c r="H19" s="9"/>
      <c r="I19" s="9"/>
    </row>
    <row r="20" s="1" customFormat="1" ht="15.75" spans="1:9">
      <c r="A20" s="9">
        <v>17</v>
      </c>
      <c r="B20" s="10" t="s">
        <v>11</v>
      </c>
      <c r="C20" s="10" t="s">
        <v>12</v>
      </c>
      <c r="D20" s="10" t="s">
        <v>62</v>
      </c>
      <c r="E20" s="9" t="s">
        <v>63</v>
      </c>
      <c r="F20" s="11" t="s">
        <v>64</v>
      </c>
      <c r="G20" s="9" t="s">
        <v>16</v>
      </c>
      <c r="H20" s="9"/>
      <c r="I20" s="9"/>
    </row>
    <row r="21" s="1" customFormat="1" ht="15.75" spans="1:9">
      <c r="A21" s="9">
        <v>18</v>
      </c>
      <c r="B21" s="10" t="s">
        <v>11</v>
      </c>
      <c r="C21" s="10" t="s">
        <v>12</v>
      </c>
      <c r="D21" s="10" t="s">
        <v>65</v>
      </c>
      <c r="E21" s="9" t="s">
        <v>66</v>
      </c>
      <c r="F21" s="11" t="s">
        <v>67</v>
      </c>
      <c r="G21" s="9" t="s">
        <v>16</v>
      </c>
      <c r="H21" s="9"/>
      <c r="I21" s="9"/>
    </row>
    <row r="22" s="1" customFormat="1" ht="15.75" spans="1:9">
      <c r="A22" s="9">
        <v>19</v>
      </c>
      <c r="B22" s="10" t="s">
        <v>11</v>
      </c>
      <c r="C22" s="10" t="s">
        <v>12</v>
      </c>
      <c r="D22" s="10" t="s">
        <v>68</v>
      </c>
      <c r="E22" s="9" t="s">
        <v>69</v>
      </c>
      <c r="F22" s="11" t="s">
        <v>70</v>
      </c>
      <c r="G22" s="9" t="s">
        <v>16</v>
      </c>
      <c r="H22" s="9"/>
      <c r="I22" s="9"/>
    </row>
    <row r="23" s="1" customFormat="1" ht="15.75" spans="1:9">
      <c r="A23" s="9">
        <v>20</v>
      </c>
      <c r="B23" s="10" t="s">
        <v>11</v>
      </c>
      <c r="C23" s="10" t="s">
        <v>12</v>
      </c>
      <c r="D23" s="10" t="s">
        <v>71</v>
      </c>
      <c r="E23" s="9" t="s">
        <v>72</v>
      </c>
      <c r="F23" s="11" t="s">
        <v>73</v>
      </c>
      <c r="G23" s="9" t="s">
        <v>16</v>
      </c>
      <c r="H23" s="9"/>
      <c r="I23" s="9"/>
    </row>
    <row r="24" s="1" customFormat="1" ht="15.75" spans="1:9">
      <c r="A24" s="9">
        <v>21</v>
      </c>
      <c r="B24" s="10" t="s">
        <v>11</v>
      </c>
      <c r="C24" s="10" t="s">
        <v>12</v>
      </c>
      <c r="D24" s="10" t="s">
        <v>74</v>
      </c>
      <c r="E24" s="9" t="s">
        <v>75</v>
      </c>
      <c r="F24" s="11" t="s">
        <v>76</v>
      </c>
      <c r="G24" s="9" t="s">
        <v>16</v>
      </c>
      <c r="H24" s="9"/>
      <c r="I24" s="9"/>
    </row>
    <row r="25" s="1" customFormat="1" ht="15.75" spans="1:9">
      <c r="A25" s="9">
        <v>22</v>
      </c>
      <c r="B25" s="10" t="s">
        <v>11</v>
      </c>
      <c r="C25" s="10" t="s">
        <v>12</v>
      </c>
      <c r="D25" s="10" t="s">
        <v>77</v>
      </c>
      <c r="E25" s="9" t="s">
        <v>78</v>
      </c>
      <c r="F25" s="11" t="s">
        <v>79</v>
      </c>
      <c r="G25" s="9" t="s">
        <v>16</v>
      </c>
      <c r="H25" s="9"/>
      <c r="I25" s="9"/>
    </row>
    <row r="26" s="1" customFormat="1" ht="15.75" spans="1:9">
      <c r="A26" s="9">
        <v>23</v>
      </c>
      <c r="B26" s="10" t="s">
        <v>11</v>
      </c>
      <c r="C26" s="10" t="s">
        <v>12</v>
      </c>
      <c r="D26" s="10" t="s">
        <v>80</v>
      </c>
      <c r="E26" s="9" t="s">
        <v>81</v>
      </c>
      <c r="F26" s="11" t="s">
        <v>82</v>
      </c>
      <c r="G26" s="9" t="s">
        <v>16</v>
      </c>
      <c r="H26" s="9"/>
      <c r="I26" s="9"/>
    </row>
    <row r="27" s="1" customFormat="1" ht="15.75" spans="1:9">
      <c r="A27" s="9">
        <v>24</v>
      </c>
      <c r="B27" s="10" t="s">
        <v>11</v>
      </c>
      <c r="C27" s="10" t="s">
        <v>12</v>
      </c>
      <c r="D27" s="10" t="s">
        <v>83</v>
      </c>
      <c r="E27" s="9" t="s">
        <v>84</v>
      </c>
      <c r="F27" s="11" t="s">
        <v>85</v>
      </c>
      <c r="G27" s="9" t="s">
        <v>16</v>
      </c>
      <c r="H27" s="9"/>
      <c r="I27" s="9"/>
    </row>
    <row r="28" s="1" customFormat="1" ht="15.75" spans="1:9">
      <c r="A28" s="9">
        <v>25</v>
      </c>
      <c r="B28" s="10" t="s">
        <v>11</v>
      </c>
      <c r="C28" s="10" t="s">
        <v>12</v>
      </c>
      <c r="D28" s="10" t="s">
        <v>86</v>
      </c>
      <c r="E28" s="9" t="s">
        <v>87</v>
      </c>
      <c r="F28" s="11" t="s">
        <v>88</v>
      </c>
      <c r="G28" s="9" t="s">
        <v>16</v>
      </c>
      <c r="H28" s="9"/>
      <c r="I28" s="9"/>
    </row>
    <row r="29" s="1" customFormat="1" ht="15.75" spans="1:9">
      <c r="A29" s="9">
        <v>26</v>
      </c>
      <c r="B29" s="10" t="s">
        <v>11</v>
      </c>
      <c r="C29" s="10" t="s">
        <v>12</v>
      </c>
      <c r="D29" s="10" t="s">
        <v>89</v>
      </c>
      <c r="E29" s="9" t="s">
        <v>90</v>
      </c>
      <c r="F29" s="11" t="s">
        <v>91</v>
      </c>
      <c r="G29" s="9" t="s">
        <v>16</v>
      </c>
      <c r="H29" s="9"/>
      <c r="I29" s="9"/>
    </row>
    <row r="30" s="1" customFormat="1" ht="15.75" spans="1:9">
      <c r="A30" s="9">
        <v>27</v>
      </c>
      <c r="B30" s="10" t="s">
        <v>11</v>
      </c>
      <c r="C30" s="10" t="s">
        <v>12</v>
      </c>
      <c r="D30" s="10" t="s">
        <v>92</v>
      </c>
      <c r="E30" s="9" t="s">
        <v>93</v>
      </c>
      <c r="F30" s="11" t="s">
        <v>94</v>
      </c>
      <c r="G30" s="9" t="s">
        <v>16</v>
      </c>
      <c r="H30" s="9"/>
      <c r="I30" s="9"/>
    </row>
    <row r="31" s="1" customFormat="1" ht="28.5" spans="1:9">
      <c r="A31" s="9">
        <v>28</v>
      </c>
      <c r="B31" s="10" t="s">
        <v>11</v>
      </c>
      <c r="C31" s="10" t="s">
        <v>12</v>
      </c>
      <c r="D31" s="10" t="s">
        <v>95</v>
      </c>
      <c r="E31" s="9" t="s">
        <v>96</v>
      </c>
      <c r="F31" s="11" t="s">
        <v>97</v>
      </c>
      <c r="G31" s="9" t="s">
        <v>16</v>
      </c>
      <c r="H31" s="9"/>
      <c r="I31" s="9"/>
    </row>
    <row r="32" s="1" customFormat="1" ht="28.5" spans="1:9">
      <c r="A32" s="9">
        <v>29</v>
      </c>
      <c r="B32" s="10" t="s">
        <v>11</v>
      </c>
      <c r="C32" s="10" t="s">
        <v>12</v>
      </c>
      <c r="D32" s="10" t="s">
        <v>98</v>
      </c>
      <c r="E32" s="9" t="s">
        <v>99</v>
      </c>
      <c r="F32" s="11" t="s">
        <v>100</v>
      </c>
      <c r="G32" s="9" t="s">
        <v>16</v>
      </c>
      <c r="H32" s="9"/>
      <c r="I32" s="9"/>
    </row>
    <row r="33" s="1" customFormat="1" ht="15.75" spans="1:9">
      <c r="A33" s="9">
        <v>30</v>
      </c>
      <c r="B33" s="10" t="s">
        <v>11</v>
      </c>
      <c r="C33" s="10" t="s">
        <v>12</v>
      </c>
      <c r="D33" s="10" t="s">
        <v>101</v>
      </c>
      <c r="E33" s="9" t="s">
        <v>102</v>
      </c>
      <c r="F33" s="11" t="s">
        <v>103</v>
      </c>
      <c r="G33" s="9" t="s">
        <v>16</v>
      </c>
      <c r="H33" s="9"/>
      <c r="I33" s="9"/>
    </row>
    <row r="34" s="1" customFormat="1" ht="15.75" spans="1:9">
      <c r="A34" s="9">
        <v>31</v>
      </c>
      <c r="B34" s="10" t="s">
        <v>11</v>
      </c>
      <c r="C34" s="10" t="s">
        <v>12</v>
      </c>
      <c r="D34" s="10" t="s">
        <v>104</v>
      </c>
      <c r="E34" s="9" t="s">
        <v>105</v>
      </c>
      <c r="F34" s="11" t="s">
        <v>106</v>
      </c>
      <c r="G34" s="9" t="s">
        <v>16</v>
      </c>
      <c r="H34" s="9"/>
      <c r="I34" s="9"/>
    </row>
    <row r="35" s="1" customFormat="1" ht="15.75" spans="1:9">
      <c r="A35" s="9">
        <v>32</v>
      </c>
      <c r="B35" s="10" t="s">
        <v>11</v>
      </c>
      <c r="C35" s="10" t="s">
        <v>12</v>
      </c>
      <c r="D35" s="10" t="s">
        <v>107</v>
      </c>
      <c r="E35" s="9" t="s">
        <v>108</v>
      </c>
      <c r="F35" s="11" t="s">
        <v>109</v>
      </c>
      <c r="G35" s="9" t="s">
        <v>16</v>
      </c>
      <c r="H35" s="9"/>
      <c r="I35" s="9"/>
    </row>
    <row r="36" s="1" customFormat="1" ht="15.75" spans="1:9">
      <c r="A36" s="9">
        <v>33</v>
      </c>
      <c r="B36" s="10" t="s">
        <v>11</v>
      </c>
      <c r="C36" s="10" t="s">
        <v>12</v>
      </c>
      <c r="D36" s="10" t="s">
        <v>110</v>
      </c>
      <c r="E36" s="9" t="s">
        <v>111</v>
      </c>
      <c r="F36" s="11" t="s">
        <v>112</v>
      </c>
      <c r="G36" s="9" t="s">
        <v>16</v>
      </c>
      <c r="H36" s="9"/>
      <c r="I36" s="9"/>
    </row>
    <row r="37" s="1" customFormat="1" ht="28.5" spans="1:9">
      <c r="A37" s="9">
        <v>34</v>
      </c>
      <c r="B37" s="10" t="s">
        <v>11</v>
      </c>
      <c r="C37" s="10" t="s">
        <v>12</v>
      </c>
      <c r="D37" s="10" t="s">
        <v>113</v>
      </c>
      <c r="E37" s="9" t="s">
        <v>114</v>
      </c>
      <c r="F37" s="11" t="s">
        <v>115</v>
      </c>
      <c r="G37" s="9" t="s">
        <v>16</v>
      </c>
      <c r="H37" s="9"/>
      <c r="I37" s="9"/>
    </row>
    <row r="38" s="1" customFormat="1" ht="15.75" spans="1:9">
      <c r="A38" s="9">
        <v>35</v>
      </c>
      <c r="B38" s="10" t="s">
        <v>11</v>
      </c>
      <c r="C38" s="10" t="s">
        <v>12</v>
      </c>
      <c r="D38" s="10" t="s">
        <v>116</v>
      </c>
      <c r="E38" s="9" t="s">
        <v>117</v>
      </c>
      <c r="F38" s="11" t="s">
        <v>118</v>
      </c>
      <c r="G38" s="9" t="s">
        <v>16</v>
      </c>
      <c r="H38" s="9"/>
      <c r="I38" s="9"/>
    </row>
    <row r="39" s="1" customFormat="1" ht="15.75" spans="1:9">
      <c r="A39" s="9">
        <v>36</v>
      </c>
      <c r="B39" s="10" t="s">
        <v>11</v>
      </c>
      <c r="C39" s="10" t="s">
        <v>12</v>
      </c>
      <c r="D39" s="10" t="s">
        <v>119</v>
      </c>
      <c r="E39" s="9" t="s">
        <v>120</v>
      </c>
      <c r="F39" s="11" t="s">
        <v>121</v>
      </c>
      <c r="G39" s="9" t="s">
        <v>16</v>
      </c>
      <c r="H39" s="9"/>
      <c r="I39" s="9"/>
    </row>
    <row r="40" s="1" customFormat="1" ht="15.75" spans="1:9">
      <c r="A40" s="9">
        <v>37</v>
      </c>
      <c r="B40" s="10" t="s">
        <v>11</v>
      </c>
      <c r="C40" s="10" t="s">
        <v>12</v>
      </c>
      <c r="D40" s="10" t="s">
        <v>122</v>
      </c>
      <c r="E40" s="9" t="s">
        <v>123</v>
      </c>
      <c r="F40" s="11" t="s">
        <v>124</v>
      </c>
      <c r="G40" s="9" t="s">
        <v>16</v>
      </c>
      <c r="H40" s="9"/>
      <c r="I40" s="9"/>
    </row>
    <row r="41" s="1" customFormat="1" ht="15.75" spans="1:9">
      <c r="A41" s="9">
        <v>38</v>
      </c>
      <c r="B41" s="10" t="s">
        <v>11</v>
      </c>
      <c r="C41" s="10" t="s">
        <v>12</v>
      </c>
      <c r="D41" s="10" t="s">
        <v>125</v>
      </c>
      <c r="E41" s="9" t="s">
        <v>126</v>
      </c>
      <c r="F41" s="11" t="s">
        <v>127</v>
      </c>
      <c r="G41" s="9" t="s">
        <v>16</v>
      </c>
      <c r="H41" s="9"/>
      <c r="I41" s="9"/>
    </row>
    <row r="42" s="1" customFormat="1" ht="15.75" spans="1:9">
      <c r="A42" s="9">
        <v>39</v>
      </c>
      <c r="B42" s="10" t="s">
        <v>11</v>
      </c>
      <c r="C42" s="10" t="s">
        <v>12</v>
      </c>
      <c r="D42" s="10" t="s">
        <v>128</v>
      </c>
      <c r="E42" s="9" t="s">
        <v>129</v>
      </c>
      <c r="F42" s="11" t="s">
        <v>130</v>
      </c>
      <c r="G42" s="9" t="s">
        <v>16</v>
      </c>
      <c r="H42" s="9"/>
      <c r="I42" s="9"/>
    </row>
    <row r="43" s="1" customFormat="1" ht="15.75" spans="1:9">
      <c r="A43" s="9">
        <v>40</v>
      </c>
      <c r="B43" s="10" t="s">
        <v>11</v>
      </c>
      <c r="C43" s="10" t="s">
        <v>12</v>
      </c>
      <c r="D43" s="10" t="s">
        <v>131</v>
      </c>
      <c r="E43" s="9" t="s">
        <v>132</v>
      </c>
      <c r="F43" s="11" t="s">
        <v>133</v>
      </c>
      <c r="G43" s="9" t="s">
        <v>16</v>
      </c>
      <c r="H43" s="9"/>
      <c r="I43" s="9"/>
    </row>
    <row r="44" s="1" customFormat="1" ht="15.75" spans="1:9">
      <c r="A44" s="9">
        <v>41</v>
      </c>
      <c r="B44" s="10" t="s">
        <v>11</v>
      </c>
      <c r="C44" s="10" t="s">
        <v>12</v>
      </c>
      <c r="D44" s="10" t="s">
        <v>134</v>
      </c>
      <c r="E44" s="9" t="s">
        <v>135</v>
      </c>
      <c r="F44" s="11" t="s">
        <v>136</v>
      </c>
      <c r="G44" s="9" t="s">
        <v>16</v>
      </c>
      <c r="H44" s="9"/>
      <c r="I44" s="9"/>
    </row>
    <row r="45" s="1" customFormat="1" ht="15.75" spans="1:9">
      <c r="A45" s="9">
        <v>42</v>
      </c>
      <c r="B45" s="10" t="s">
        <v>11</v>
      </c>
      <c r="C45" s="10" t="s">
        <v>12</v>
      </c>
      <c r="D45" s="10" t="s">
        <v>137</v>
      </c>
      <c r="E45" s="9" t="s">
        <v>138</v>
      </c>
      <c r="F45" s="11" t="s">
        <v>139</v>
      </c>
      <c r="G45" s="9" t="s">
        <v>16</v>
      </c>
      <c r="H45" s="9"/>
      <c r="I45" s="9"/>
    </row>
    <row r="46" s="1" customFormat="1" ht="15.75" spans="1:9">
      <c r="A46" s="9">
        <v>43</v>
      </c>
      <c r="B46" s="10" t="s">
        <v>11</v>
      </c>
      <c r="C46" s="10" t="s">
        <v>12</v>
      </c>
      <c r="D46" s="10" t="s">
        <v>140</v>
      </c>
      <c r="E46" s="9" t="s">
        <v>141</v>
      </c>
      <c r="F46" s="11" t="s">
        <v>142</v>
      </c>
      <c r="G46" s="9" t="s">
        <v>16</v>
      </c>
      <c r="H46" s="9"/>
      <c r="I46" s="9"/>
    </row>
    <row r="47" s="1" customFormat="1" ht="15.75" spans="1:9">
      <c r="A47" s="9">
        <v>44</v>
      </c>
      <c r="B47" s="10" t="s">
        <v>11</v>
      </c>
      <c r="C47" s="10" t="s">
        <v>12</v>
      </c>
      <c r="D47" s="10" t="s">
        <v>143</v>
      </c>
      <c r="E47" s="9" t="s">
        <v>144</v>
      </c>
      <c r="F47" s="11" t="s">
        <v>145</v>
      </c>
      <c r="G47" s="9" t="s">
        <v>16</v>
      </c>
      <c r="H47" s="9"/>
      <c r="I47" s="9"/>
    </row>
    <row r="48" s="1" customFormat="1" ht="15.75" spans="1:9">
      <c r="A48" s="9">
        <v>45</v>
      </c>
      <c r="B48" s="10" t="s">
        <v>11</v>
      </c>
      <c r="C48" s="10" t="s">
        <v>12</v>
      </c>
      <c r="D48" s="10" t="s">
        <v>146</v>
      </c>
      <c r="E48" s="9" t="s">
        <v>147</v>
      </c>
      <c r="F48" s="11" t="s">
        <v>148</v>
      </c>
      <c r="G48" s="9" t="s">
        <v>16</v>
      </c>
      <c r="H48" s="9"/>
      <c r="I48" s="9"/>
    </row>
    <row r="49" s="1" customFormat="1" ht="15.75" spans="1:9">
      <c r="A49" s="9">
        <v>46</v>
      </c>
      <c r="B49" s="10" t="s">
        <v>11</v>
      </c>
      <c r="C49" s="10" t="s">
        <v>12</v>
      </c>
      <c r="D49" s="10" t="s">
        <v>149</v>
      </c>
      <c r="E49" s="9" t="s">
        <v>150</v>
      </c>
      <c r="F49" s="11" t="s">
        <v>151</v>
      </c>
      <c r="G49" s="9" t="s">
        <v>16</v>
      </c>
      <c r="H49" s="9"/>
      <c r="I49" s="9"/>
    </row>
    <row r="50" s="1" customFormat="1" ht="15.75" spans="1:9">
      <c r="A50" s="9">
        <v>47</v>
      </c>
      <c r="B50" s="10" t="s">
        <v>11</v>
      </c>
      <c r="C50" s="10" t="s">
        <v>12</v>
      </c>
      <c r="D50" s="10" t="s">
        <v>152</v>
      </c>
      <c r="E50" s="9" t="s">
        <v>153</v>
      </c>
      <c r="F50" s="11" t="s">
        <v>154</v>
      </c>
      <c r="G50" s="9" t="s">
        <v>16</v>
      </c>
      <c r="H50" s="9"/>
      <c r="I50" s="9"/>
    </row>
    <row r="51" s="1" customFormat="1" ht="15.75" spans="1:9">
      <c r="A51" s="9">
        <v>48</v>
      </c>
      <c r="B51" s="10" t="s">
        <v>11</v>
      </c>
      <c r="C51" s="10" t="s">
        <v>12</v>
      </c>
      <c r="D51" s="10" t="s">
        <v>155</v>
      </c>
      <c r="E51" s="9" t="s">
        <v>156</v>
      </c>
      <c r="F51" s="11" t="s">
        <v>157</v>
      </c>
      <c r="G51" s="9" t="s">
        <v>16</v>
      </c>
      <c r="H51" s="9"/>
      <c r="I51" s="9"/>
    </row>
    <row r="52" s="1" customFormat="1" ht="15.75" spans="1:9">
      <c r="A52" s="9">
        <v>49</v>
      </c>
      <c r="B52" s="10" t="s">
        <v>11</v>
      </c>
      <c r="C52" s="10" t="s">
        <v>12</v>
      </c>
      <c r="D52" s="10" t="s">
        <v>158</v>
      </c>
      <c r="E52" s="9" t="s">
        <v>159</v>
      </c>
      <c r="F52" s="11" t="s">
        <v>160</v>
      </c>
      <c r="G52" s="9" t="s">
        <v>16</v>
      </c>
      <c r="H52" s="9"/>
      <c r="I52" s="9"/>
    </row>
    <row r="53" s="1" customFormat="1" ht="15.75" spans="1:9">
      <c r="A53" s="9">
        <v>50</v>
      </c>
      <c r="B53" s="10" t="s">
        <v>11</v>
      </c>
      <c r="C53" s="10" t="s">
        <v>12</v>
      </c>
      <c r="D53" s="10" t="s">
        <v>161</v>
      </c>
      <c r="E53" s="9" t="s">
        <v>162</v>
      </c>
      <c r="F53" s="11" t="s">
        <v>163</v>
      </c>
      <c r="G53" s="9" t="s">
        <v>16</v>
      </c>
      <c r="H53" s="9"/>
      <c r="I53" s="9"/>
    </row>
    <row r="54" s="1" customFormat="1" ht="15.75" spans="1:9">
      <c r="A54" s="9">
        <v>51</v>
      </c>
      <c r="B54" s="10" t="s">
        <v>11</v>
      </c>
      <c r="C54" s="10" t="s">
        <v>12</v>
      </c>
      <c r="D54" s="10" t="s">
        <v>164</v>
      </c>
      <c r="E54" s="9" t="s">
        <v>165</v>
      </c>
      <c r="F54" s="11" t="s">
        <v>166</v>
      </c>
      <c r="G54" s="9" t="s">
        <v>16</v>
      </c>
      <c r="H54" s="9"/>
      <c r="I54" s="9"/>
    </row>
    <row r="55" s="1" customFormat="1" ht="15.75" spans="1:9">
      <c r="A55" s="9">
        <v>52</v>
      </c>
      <c r="B55" s="10" t="s">
        <v>11</v>
      </c>
      <c r="C55" s="10" t="s">
        <v>12</v>
      </c>
      <c r="D55" s="10" t="s">
        <v>167</v>
      </c>
      <c r="E55" s="9" t="s">
        <v>168</v>
      </c>
      <c r="F55" s="11" t="s">
        <v>169</v>
      </c>
      <c r="G55" s="9" t="s">
        <v>16</v>
      </c>
      <c r="H55" s="9"/>
      <c r="I55" s="9"/>
    </row>
    <row r="56" s="1" customFormat="1" ht="28.5" spans="1:9">
      <c r="A56" s="9">
        <v>53</v>
      </c>
      <c r="B56" s="10" t="s">
        <v>11</v>
      </c>
      <c r="C56" s="10" t="s">
        <v>12</v>
      </c>
      <c r="D56" s="10" t="s">
        <v>170</v>
      </c>
      <c r="E56" s="9" t="s">
        <v>171</v>
      </c>
      <c r="F56" s="11" t="s">
        <v>172</v>
      </c>
      <c r="G56" s="9" t="s">
        <v>16</v>
      </c>
      <c r="H56" s="9"/>
      <c r="I56" s="9"/>
    </row>
    <row r="57" s="1" customFormat="1" ht="15.75" spans="1:9">
      <c r="A57" s="9">
        <v>54</v>
      </c>
      <c r="B57" s="10" t="s">
        <v>11</v>
      </c>
      <c r="C57" s="10" t="s">
        <v>12</v>
      </c>
      <c r="D57" s="10" t="s">
        <v>173</v>
      </c>
      <c r="E57" s="9" t="s">
        <v>174</v>
      </c>
      <c r="F57" s="11" t="s">
        <v>175</v>
      </c>
      <c r="G57" s="9" t="s">
        <v>16</v>
      </c>
      <c r="H57" s="9"/>
      <c r="I57" s="9"/>
    </row>
    <row r="58" s="1" customFormat="1" ht="15.75" spans="1:9">
      <c r="A58" s="9">
        <v>55</v>
      </c>
      <c r="B58" s="10" t="s">
        <v>11</v>
      </c>
      <c r="C58" s="10" t="s">
        <v>12</v>
      </c>
      <c r="D58" s="10" t="s">
        <v>176</v>
      </c>
      <c r="E58" s="9" t="s">
        <v>177</v>
      </c>
      <c r="F58" s="11" t="s">
        <v>178</v>
      </c>
      <c r="G58" s="9" t="s">
        <v>16</v>
      </c>
      <c r="H58" s="9"/>
      <c r="I58" s="9"/>
    </row>
    <row r="59" s="1" customFormat="1" ht="15.75" spans="1:9">
      <c r="A59" s="9">
        <v>56</v>
      </c>
      <c r="B59" s="10" t="s">
        <v>11</v>
      </c>
      <c r="C59" s="10" t="s">
        <v>12</v>
      </c>
      <c r="D59" s="10" t="s">
        <v>179</v>
      </c>
      <c r="E59" s="9" t="s">
        <v>180</v>
      </c>
      <c r="F59" s="11" t="s">
        <v>181</v>
      </c>
      <c r="G59" s="9" t="s">
        <v>16</v>
      </c>
      <c r="H59" s="9"/>
      <c r="I59" s="9"/>
    </row>
    <row r="60" s="1" customFormat="1" ht="28.5" spans="1:9">
      <c r="A60" s="9">
        <v>57</v>
      </c>
      <c r="B60" s="10" t="s">
        <v>11</v>
      </c>
      <c r="C60" s="10" t="s">
        <v>12</v>
      </c>
      <c r="D60" s="10" t="s">
        <v>182</v>
      </c>
      <c r="E60" s="9" t="s">
        <v>183</v>
      </c>
      <c r="F60" s="11" t="s">
        <v>184</v>
      </c>
      <c r="G60" s="9" t="s">
        <v>16</v>
      </c>
      <c r="H60" s="9"/>
      <c r="I60" s="9"/>
    </row>
    <row r="61" s="1" customFormat="1" ht="15.75" spans="1:9">
      <c r="A61" s="9">
        <v>58</v>
      </c>
      <c r="B61" s="10" t="s">
        <v>11</v>
      </c>
      <c r="C61" s="10" t="s">
        <v>12</v>
      </c>
      <c r="D61" s="10" t="s">
        <v>185</v>
      </c>
      <c r="E61" s="9" t="s">
        <v>186</v>
      </c>
      <c r="F61" s="11" t="s">
        <v>187</v>
      </c>
      <c r="G61" s="9" t="s">
        <v>16</v>
      </c>
      <c r="H61" s="9"/>
      <c r="I61" s="9"/>
    </row>
    <row r="62" s="1" customFormat="1" ht="15.75" spans="1:9">
      <c r="A62" s="9">
        <v>59</v>
      </c>
      <c r="B62" s="10" t="s">
        <v>11</v>
      </c>
      <c r="C62" s="10" t="s">
        <v>12</v>
      </c>
      <c r="D62" s="10" t="s">
        <v>188</v>
      </c>
      <c r="E62" s="9" t="s">
        <v>189</v>
      </c>
      <c r="F62" s="11" t="s">
        <v>190</v>
      </c>
      <c r="G62" s="9" t="s">
        <v>16</v>
      </c>
      <c r="H62" s="9"/>
      <c r="I62" s="9"/>
    </row>
    <row r="63" s="1" customFormat="1" ht="15.75" spans="1:9">
      <c r="A63" s="9">
        <v>60</v>
      </c>
      <c r="B63" s="10" t="s">
        <v>11</v>
      </c>
      <c r="C63" s="10" t="s">
        <v>12</v>
      </c>
      <c r="D63" s="10" t="s">
        <v>191</v>
      </c>
      <c r="E63" s="9" t="s">
        <v>192</v>
      </c>
      <c r="F63" s="11" t="s">
        <v>193</v>
      </c>
      <c r="G63" s="9" t="s">
        <v>16</v>
      </c>
      <c r="H63" s="9"/>
      <c r="I63" s="9"/>
    </row>
    <row r="64" s="1" customFormat="1" ht="15.75" spans="1:9">
      <c r="A64" s="9">
        <v>61</v>
      </c>
      <c r="B64" s="10" t="s">
        <v>11</v>
      </c>
      <c r="C64" s="10" t="s">
        <v>12</v>
      </c>
      <c r="D64" s="10" t="s">
        <v>194</v>
      </c>
      <c r="E64" s="9" t="s">
        <v>195</v>
      </c>
      <c r="F64" s="11" t="s">
        <v>196</v>
      </c>
      <c r="G64" s="9" t="s">
        <v>16</v>
      </c>
      <c r="H64" s="9"/>
      <c r="I64" s="9"/>
    </row>
    <row r="65" s="1" customFormat="1" ht="15.75" spans="1:9">
      <c r="A65" s="9">
        <v>62</v>
      </c>
      <c r="B65" s="10" t="s">
        <v>11</v>
      </c>
      <c r="C65" s="10" t="s">
        <v>12</v>
      </c>
      <c r="D65" s="10" t="s">
        <v>197</v>
      </c>
      <c r="E65" s="9" t="s">
        <v>198</v>
      </c>
      <c r="F65" s="11" t="s">
        <v>199</v>
      </c>
      <c r="G65" s="9" t="s">
        <v>16</v>
      </c>
      <c r="H65" s="9"/>
      <c r="I65" s="9"/>
    </row>
    <row r="66" s="1" customFormat="1" ht="141.75" spans="1:9">
      <c r="A66" s="9">
        <v>63</v>
      </c>
      <c r="B66" s="10" t="s">
        <v>11</v>
      </c>
      <c r="C66" s="10" t="s">
        <v>12</v>
      </c>
      <c r="D66" s="10" t="s">
        <v>200</v>
      </c>
      <c r="E66" s="9" t="s">
        <v>201</v>
      </c>
      <c r="F66" s="11" t="s">
        <v>202</v>
      </c>
      <c r="G66" s="9" t="s">
        <v>16</v>
      </c>
      <c r="H66" s="9"/>
      <c r="I66" s="9"/>
    </row>
    <row r="67" s="1" customFormat="1" ht="28.5" spans="1:9">
      <c r="A67" s="9">
        <v>64</v>
      </c>
      <c r="B67" s="10" t="s">
        <v>11</v>
      </c>
      <c r="C67" s="10" t="s">
        <v>12</v>
      </c>
      <c r="D67" s="10" t="s">
        <v>203</v>
      </c>
      <c r="E67" s="9" t="s">
        <v>204</v>
      </c>
      <c r="F67" s="11" t="s">
        <v>205</v>
      </c>
      <c r="G67" s="9" t="s">
        <v>16</v>
      </c>
      <c r="H67" s="9"/>
      <c r="I67" s="9"/>
    </row>
    <row r="68" s="1" customFormat="1" ht="15.75" spans="1:9">
      <c r="A68" s="9">
        <v>65</v>
      </c>
      <c r="B68" s="10" t="s">
        <v>11</v>
      </c>
      <c r="C68" s="10" t="s">
        <v>12</v>
      </c>
      <c r="D68" s="10" t="s">
        <v>206</v>
      </c>
      <c r="E68" s="9" t="s">
        <v>207</v>
      </c>
      <c r="F68" s="11" t="s">
        <v>208</v>
      </c>
      <c r="G68" s="9" t="s">
        <v>16</v>
      </c>
      <c r="H68" s="9"/>
      <c r="I68" s="9"/>
    </row>
    <row r="69" s="1" customFormat="1" ht="28.5" spans="1:9">
      <c r="A69" s="9">
        <v>66</v>
      </c>
      <c r="B69" s="10" t="s">
        <v>11</v>
      </c>
      <c r="C69" s="10" t="s">
        <v>12</v>
      </c>
      <c r="D69" s="10" t="s">
        <v>209</v>
      </c>
      <c r="E69" s="9" t="s">
        <v>210</v>
      </c>
      <c r="F69" s="11" t="s">
        <v>211</v>
      </c>
      <c r="G69" s="9" t="s">
        <v>16</v>
      </c>
      <c r="H69" s="9"/>
      <c r="I69" s="9"/>
    </row>
    <row r="70" s="1" customFormat="1" ht="15.75" spans="1:9">
      <c r="A70" s="9">
        <v>67</v>
      </c>
      <c r="B70" s="10" t="s">
        <v>11</v>
      </c>
      <c r="C70" s="10" t="s">
        <v>12</v>
      </c>
      <c r="D70" s="10" t="s">
        <v>212</v>
      </c>
      <c r="E70" s="9" t="s">
        <v>213</v>
      </c>
      <c r="F70" s="11" t="s">
        <v>214</v>
      </c>
      <c r="G70" s="9" t="s">
        <v>16</v>
      </c>
      <c r="H70" s="9"/>
      <c r="I70" s="9"/>
    </row>
    <row r="71" s="1" customFormat="1" ht="28.5" spans="1:9">
      <c r="A71" s="9">
        <v>68</v>
      </c>
      <c r="B71" s="10" t="s">
        <v>11</v>
      </c>
      <c r="C71" s="10" t="s">
        <v>12</v>
      </c>
      <c r="D71" s="10" t="s">
        <v>215</v>
      </c>
      <c r="E71" s="9" t="s">
        <v>216</v>
      </c>
      <c r="F71" s="11" t="s">
        <v>217</v>
      </c>
      <c r="G71" s="9" t="s">
        <v>16</v>
      </c>
      <c r="H71" s="9"/>
      <c r="I71" s="9"/>
    </row>
    <row r="72" s="1" customFormat="1" ht="28.5" spans="1:9">
      <c r="A72" s="9">
        <v>69</v>
      </c>
      <c r="B72" s="10" t="s">
        <v>11</v>
      </c>
      <c r="C72" s="10" t="s">
        <v>12</v>
      </c>
      <c r="D72" s="10" t="s">
        <v>218</v>
      </c>
      <c r="E72" s="9" t="s">
        <v>219</v>
      </c>
      <c r="F72" s="11" t="s">
        <v>220</v>
      </c>
      <c r="G72" s="9" t="s">
        <v>16</v>
      </c>
      <c r="H72" s="9"/>
      <c r="I72" s="9"/>
    </row>
    <row r="73" s="1" customFormat="1" ht="15.75" spans="1:9">
      <c r="A73" s="9">
        <v>70</v>
      </c>
      <c r="B73" s="10" t="s">
        <v>11</v>
      </c>
      <c r="C73" s="10" t="s">
        <v>12</v>
      </c>
      <c r="D73" s="10" t="s">
        <v>221</v>
      </c>
      <c r="E73" s="9" t="s">
        <v>222</v>
      </c>
      <c r="F73" s="11" t="s">
        <v>223</v>
      </c>
      <c r="G73" s="9" t="s">
        <v>16</v>
      </c>
      <c r="H73" s="9"/>
      <c r="I73" s="9"/>
    </row>
    <row r="74" s="1" customFormat="1" ht="15.75" spans="1:9">
      <c r="A74" s="9">
        <v>71</v>
      </c>
      <c r="B74" s="10" t="s">
        <v>11</v>
      </c>
      <c r="C74" s="10" t="s">
        <v>12</v>
      </c>
      <c r="D74" s="10" t="s">
        <v>224</v>
      </c>
      <c r="E74" s="9" t="s">
        <v>225</v>
      </c>
      <c r="F74" s="11" t="s">
        <v>226</v>
      </c>
      <c r="G74" s="9" t="s">
        <v>16</v>
      </c>
      <c r="H74" s="9"/>
      <c r="I74" s="9"/>
    </row>
    <row r="75" s="1" customFormat="1" ht="15.75" spans="1:9">
      <c r="A75" s="9">
        <v>72</v>
      </c>
      <c r="B75" s="10" t="s">
        <v>11</v>
      </c>
      <c r="C75" s="10" t="s">
        <v>12</v>
      </c>
      <c r="D75" s="10" t="s">
        <v>227</v>
      </c>
      <c r="E75" s="9" t="s">
        <v>228</v>
      </c>
      <c r="F75" s="11" t="s">
        <v>229</v>
      </c>
      <c r="G75" s="9" t="s">
        <v>16</v>
      </c>
      <c r="H75" s="9"/>
      <c r="I75" s="9"/>
    </row>
    <row r="76" s="1" customFormat="1" ht="15.75" spans="1:9">
      <c r="A76" s="9">
        <v>73</v>
      </c>
      <c r="B76" s="10" t="s">
        <v>11</v>
      </c>
      <c r="C76" s="10" t="s">
        <v>12</v>
      </c>
      <c r="D76" s="10" t="s">
        <v>230</v>
      </c>
      <c r="E76" s="9" t="s">
        <v>231</v>
      </c>
      <c r="F76" s="11" t="s">
        <v>232</v>
      </c>
      <c r="G76" s="9" t="s">
        <v>16</v>
      </c>
      <c r="H76" s="9"/>
      <c r="I76" s="9"/>
    </row>
    <row r="77" s="1" customFormat="1" ht="15.75" spans="1:9">
      <c r="A77" s="9">
        <v>74</v>
      </c>
      <c r="B77" s="10" t="s">
        <v>11</v>
      </c>
      <c r="C77" s="10" t="s">
        <v>12</v>
      </c>
      <c r="D77" s="10" t="s">
        <v>233</v>
      </c>
      <c r="E77" s="9" t="s">
        <v>234</v>
      </c>
      <c r="F77" s="11" t="s">
        <v>235</v>
      </c>
      <c r="G77" s="9" t="s">
        <v>16</v>
      </c>
      <c r="H77" s="9"/>
      <c r="I77" s="9"/>
    </row>
    <row r="78" s="1" customFormat="1" ht="31.5" spans="1:9">
      <c r="A78" s="9">
        <v>75</v>
      </c>
      <c r="B78" s="10" t="s">
        <v>11</v>
      </c>
      <c r="C78" s="10" t="s">
        <v>12</v>
      </c>
      <c r="D78" s="10" t="s">
        <v>236</v>
      </c>
      <c r="E78" s="9" t="s">
        <v>237</v>
      </c>
      <c r="F78" s="11" t="s">
        <v>238</v>
      </c>
      <c r="G78" s="9" t="s">
        <v>16</v>
      </c>
      <c r="H78" s="9"/>
      <c r="I78" s="9"/>
    </row>
    <row r="79" s="1" customFormat="1" ht="15.75" spans="1:9">
      <c r="A79" s="9">
        <v>76</v>
      </c>
      <c r="B79" s="10" t="s">
        <v>11</v>
      </c>
      <c r="C79" s="10" t="s">
        <v>12</v>
      </c>
      <c r="D79" s="10" t="s">
        <v>239</v>
      </c>
      <c r="E79" s="9" t="s">
        <v>240</v>
      </c>
      <c r="F79" s="11" t="s">
        <v>241</v>
      </c>
      <c r="G79" s="9" t="s">
        <v>16</v>
      </c>
      <c r="H79" s="9"/>
      <c r="I79" s="9"/>
    </row>
    <row r="80" s="1" customFormat="1" ht="15.75" spans="1:9">
      <c r="A80" s="9">
        <v>77</v>
      </c>
      <c r="B80" s="10" t="s">
        <v>11</v>
      </c>
      <c r="C80" s="10" t="s">
        <v>12</v>
      </c>
      <c r="D80" s="10" t="s">
        <v>242</v>
      </c>
      <c r="E80" s="9" t="s">
        <v>243</v>
      </c>
      <c r="F80" s="11" t="s">
        <v>244</v>
      </c>
      <c r="G80" s="9" t="s">
        <v>16</v>
      </c>
      <c r="H80" s="9"/>
      <c r="I80" s="9"/>
    </row>
    <row r="81" s="1" customFormat="1" ht="15.75" spans="1:9">
      <c r="A81" s="9">
        <v>78</v>
      </c>
      <c r="B81" s="10" t="s">
        <v>11</v>
      </c>
      <c r="C81" s="10" t="s">
        <v>12</v>
      </c>
      <c r="D81" s="10" t="s">
        <v>245</v>
      </c>
      <c r="E81" s="9" t="s">
        <v>246</v>
      </c>
      <c r="F81" s="11" t="s">
        <v>247</v>
      </c>
      <c r="G81" s="9" t="s">
        <v>16</v>
      </c>
      <c r="H81" s="9"/>
      <c r="I81" s="9"/>
    </row>
    <row r="82" s="1" customFormat="1" ht="15.75" spans="1:9">
      <c r="A82" s="9">
        <v>79</v>
      </c>
      <c r="B82" s="10" t="s">
        <v>11</v>
      </c>
      <c r="C82" s="10" t="s">
        <v>12</v>
      </c>
      <c r="D82" s="10" t="s">
        <v>248</v>
      </c>
      <c r="E82" s="9" t="s">
        <v>249</v>
      </c>
      <c r="F82" s="11" t="s">
        <v>250</v>
      </c>
      <c r="G82" s="9" t="s">
        <v>16</v>
      </c>
      <c r="H82" s="9"/>
      <c r="I82" s="9"/>
    </row>
    <row r="83" s="1" customFormat="1" ht="15.75" spans="1:9">
      <c r="A83" s="9">
        <v>80</v>
      </c>
      <c r="B83" s="10" t="s">
        <v>11</v>
      </c>
      <c r="C83" s="10" t="s">
        <v>12</v>
      </c>
      <c r="D83" s="10" t="s">
        <v>251</v>
      </c>
      <c r="E83" s="9" t="s">
        <v>252</v>
      </c>
      <c r="F83" s="11" t="s">
        <v>253</v>
      </c>
      <c r="G83" s="9" t="s">
        <v>16</v>
      </c>
      <c r="H83" s="9"/>
      <c r="I83" s="9"/>
    </row>
    <row r="84" s="1" customFormat="1" ht="15.75" spans="1:9">
      <c r="A84" s="9">
        <v>81</v>
      </c>
      <c r="B84" s="10" t="s">
        <v>11</v>
      </c>
      <c r="C84" s="10" t="s">
        <v>12</v>
      </c>
      <c r="D84" s="10" t="s">
        <v>254</v>
      </c>
      <c r="E84" s="9" t="s">
        <v>255</v>
      </c>
      <c r="F84" s="11" t="s">
        <v>256</v>
      </c>
      <c r="G84" s="9" t="s">
        <v>16</v>
      </c>
      <c r="H84" s="9"/>
      <c r="I84" s="9"/>
    </row>
    <row r="85" s="1" customFormat="1" ht="15.75" spans="1:9">
      <c r="A85" s="9">
        <v>82</v>
      </c>
      <c r="B85" s="10" t="s">
        <v>11</v>
      </c>
      <c r="C85" s="10" t="s">
        <v>12</v>
      </c>
      <c r="D85" s="10" t="s">
        <v>257</v>
      </c>
      <c r="E85" s="9" t="s">
        <v>258</v>
      </c>
      <c r="F85" s="11" t="s">
        <v>259</v>
      </c>
      <c r="G85" s="9" t="s">
        <v>16</v>
      </c>
      <c r="H85" s="9"/>
      <c r="I85" s="9"/>
    </row>
    <row r="86" s="1" customFormat="1" ht="15.75" spans="1:9">
      <c r="A86" s="9">
        <v>83</v>
      </c>
      <c r="B86" s="10" t="s">
        <v>11</v>
      </c>
      <c r="C86" s="10" t="s">
        <v>12</v>
      </c>
      <c r="D86" s="10" t="s">
        <v>260</v>
      </c>
      <c r="E86" s="9" t="s">
        <v>261</v>
      </c>
      <c r="F86" s="11" t="s">
        <v>262</v>
      </c>
      <c r="G86" s="9" t="s">
        <v>16</v>
      </c>
      <c r="H86" s="9"/>
      <c r="I86" s="9"/>
    </row>
    <row r="87" s="1" customFormat="1" ht="15.75" spans="1:9">
      <c r="A87" s="9">
        <v>84</v>
      </c>
      <c r="B87" s="10" t="s">
        <v>11</v>
      </c>
      <c r="C87" s="10" t="s">
        <v>12</v>
      </c>
      <c r="D87" s="10" t="s">
        <v>263</v>
      </c>
      <c r="E87" s="9" t="s">
        <v>264</v>
      </c>
      <c r="F87" s="11" t="s">
        <v>265</v>
      </c>
      <c r="G87" s="9" t="s">
        <v>16</v>
      </c>
      <c r="H87" s="9"/>
      <c r="I87" s="9"/>
    </row>
    <row r="88" s="1" customFormat="1" ht="15.75" spans="1:9">
      <c r="A88" s="9">
        <v>85</v>
      </c>
      <c r="B88" s="10" t="s">
        <v>11</v>
      </c>
      <c r="C88" s="10" t="s">
        <v>12</v>
      </c>
      <c r="D88" s="10" t="s">
        <v>266</v>
      </c>
      <c r="E88" s="9" t="s">
        <v>267</v>
      </c>
      <c r="F88" s="11" t="s">
        <v>268</v>
      </c>
      <c r="G88" s="9" t="s">
        <v>16</v>
      </c>
      <c r="H88" s="9"/>
      <c r="I88" s="9"/>
    </row>
    <row r="89" s="1" customFormat="1" ht="15.75" spans="1:9">
      <c r="A89" s="9">
        <v>86</v>
      </c>
      <c r="B89" s="10" t="s">
        <v>11</v>
      </c>
      <c r="C89" s="10" t="s">
        <v>12</v>
      </c>
      <c r="D89" s="10" t="s">
        <v>269</v>
      </c>
      <c r="E89" s="9" t="s">
        <v>270</v>
      </c>
      <c r="F89" s="11" t="s">
        <v>271</v>
      </c>
      <c r="G89" s="9" t="s">
        <v>16</v>
      </c>
      <c r="H89" s="9"/>
      <c r="I89" s="9"/>
    </row>
    <row r="90" s="1" customFormat="1" ht="15.75" spans="1:9">
      <c r="A90" s="9">
        <v>87</v>
      </c>
      <c r="B90" s="10" t="s">
        <v>11</v>
      </c>
      <c r="C90" s="10" t="s">
        <v>12</v>
      </c>
      <c r="D90" s="10" t="s">
        <v>272</v>
      </c>
      <c r="E90" s="9" t="s">
        <v>273</v>
      </c>
      <c r="F90" s="11" t="s">
        <v>274</v>
      </c>
      <c r="G90" s="9" t="s">
        <v>16</v>
      </c>
      <c r="H90" s="9"/>
      <c r="I90" s="9"/>
    </row>
    <row r="91" s="1" customFormat="1" ht="15.75" spans="1:9">
      <c r="A91" s="9">
        <v>88</v>
      </c>
      <c r="B91" s="10" t="s">
        <v>11</v>
      </c>
      <c r="C91" s="10" t="s">
        <v>12</v>
      </c>
      <c r="D91" s="10" t="s">
        <v>275</v>
      </c>
      <c r="E91" s="9" t="s">
        <v>276</v>
      </c>
      <c r="F91" s="11" t="s">
        <v>277</v>
      </c>
      <c r="G91" s="9" t="s">
        <v>16</v>
      </c>
      <c r="H91" s="9"/>
      <c r="I91" s="9"/>
    </row>
    <row r="92" s="1" customFormat="1" ht="15.75" spans="1:9">
      <c r="A92" s="9">
        <v>89</v>
      </c>
      <c r="B92" s="10" t="s">
        <v>11</v>
      </c>
      <c r="C92" s="10" t="s">
        <v>12</v>
      </c>
      <c r="D92" s="10" t="s">
        <v>278</v>
      </c>
      <c r="E92" s="9" t="s">
        <v>279</v>
      </c>
      <c r="F92" s="11" t="s">
        <v>280</v>
      </c>
      <c r="G92" s="9" t="s">
        <v>16</v>
      </c>
      <c r="H92" s="9"/>
      <c r="I92" s="9"/>
    </row>
    <row r="93" s="1" customFormat="1" ht="15.75" spans="1:9">
      <c r="A93" s="9">
        <v>90</v>
      </c>
      <c r="B93" s="10" t="s">
        <v>11</v>
      </c>
      <c r="C93" s="10" t="s">
        <v>12</v>
      </c>
      <c r="D93" s="10" t="s">
        <v>281</v>
      </c>
      <c r="E93" s="9" t="s">
        <v>282</v>
      </c>
      <c r="F93" s="11" t="s">
        <v>283</v>
      </c>
      <c r="G93" s="9" t="s">
        <v>16</v>
      </c>
      <c r="H93" s="9"/>
      <c r="I93" s="9"/>
    </row>
    <row r="94" s="1" customFormat="1" ht="15.75" spans="1:9">
      <c r="A94" s="9">
        <v>91</v>
      </c>
      <c r="B94" s="10" t="s">
        <v>11</v>
      </c>
      <c r="C94" s="10" t="s">
        <v>12</v>
      </c>
      <c r="D94" s="10" t="s">
        <v>284</v>
      </c>
      <c r="E94" s="9" t="s">
        <v>285</v>
      </c>
      <c r="F94" s="11" t="s">
        <v>286</v>
      </c>
      <c r="G94" s="9" t="s">
        <v>16</v>
      </c>
      <c r="H94" s="9"/>
      <c r="I94" s="9"/>
    </row>
    <row r="95" s="1" customFormat="1" ht="15.75" spans="1:9">
      <c r="A95" s="9">
        <v>92</v>
      </c>
      <c r="B95" s="10" t="s">
        <v>11</v>
      </c>
      <c r="C95" s="10" t="s">
        <v>12</v>
      </c>
      <c r="D95" s="10" t="s">
        <v>287</v>
      </c>
      <c r="E95" s="9" t="s">
        <v>288</v>
      </c>
      <c r="F95" s="11" t="s">
        <v>289</v>
      </c>
      <c r="G95" s="9" t="s">
        <v>16</v>
      </c>
      <c r="H95" s="9"/>
      <c r="I95" s="9"/>
    </row>
    <row r="96" s="1" customFormat="1" ht="15.75" spans="1:9">
      <c r="A96" s="9">
        <v>93</v>
      </c>
      <c r="B96" s="10" t="s">
        <v>11</v>
      </c>
      <c r="C96" s="10" t="s">
        <v>12</v>
      </c>
      <c r="D96" s="10" t="s">
        <v>290</v>
      </c>
      <c r="E96" s="9" t="s">
        <v>291</v>
      </c>
      <c r="F96" s="11" t="s">
        <v>292</v>
      </c>
      <c r="G96" s="9" t="s">
        <v>16</v>
      </c>
      <c r="H96" s="9"/>
      <c r="I96" s="9"/>
    </row>
    <row r="97" s="1" customFormat="1" ht="15.75" spans="1:9">
      <c r="A97" s="9">
        <v>94</v>
      </c>
      <c r="B97" s="10" t="s">
        <v>11</v>
      </c>
      <c r="C97" s="10" t="s">
        <v>12</v>
      </c>
      <c r="D97" s="10" t="s">
        <v>293</v>
      </c>
      <c r="E97" s="9" t="s">
        <v>294</v>
      </c>
      <c r="F97" s="11" t="s">
        <v>295</v>
      </c>
      <c r="G97" s="9" t="s">
        <v>16</v>
      </c>
      <c r="H97" s="9"/>
      <c r="I97" s="9"/>
    </row>
    <row r="98" s="1" customFormat="1" ht="28.5" spans="1:9">
      <c r="A98" s="9">
        <v>95</v>
      </c>
      <c r="B98" s="10" t="s">
        <v>11</v>
      </c>
      <c r="C98" s="10" t="s">
        <v>12</v>
      </c>
      <c r="D98" s="10" t="s">
        <v>296</v>
      </c>
      <c r="E98" s="9" t="s">
        <v>297</v>
      </c>
      <c r="F98" s="11" t="s">
        <v>298</v>
      </c>
      <c r="G98" s="9" t="s">
        <v>16</v>
      </c>
      <c r="H98" s="9"/>
      <c r="I98" s="9"/>
    </row>
    <row r="99" s="1" customFormat="1" ht="15.75" spans="1:9">
      <c r="A99" s="9">
        <v>96</v>
      </c>
      <c r="B99" s="10" t="s">
        <v>11</v>
      </c>
      <c r="C99" s="10" t="s">
        <v>12</v>
      </c>
      <c r="D99" s="10" t="s">
        <v>299</v>
      </c>
      <c r="E99" s="9" t="s">
        <v>300</v>
      </c>
      <c r="F99" s="11" t="s">
        <v>301</v>
      </c>
      <c r="G99" s="9" t="s">
        <v>16</v>
      </c>
      <c r="H99" s="9"/>
      <c r="I99" s="9"/>
    </row>
    <row r="100" s="1" customFormat="1" ht="31.5" spans="1:9">
      <c r="A100" s="9">
        <v>97</v>
      </c>
      <c r="B100" s="10" t="s">
        <v>11</v>
      </c>
      <c r="C100" s="10" t="s">
        <v>12</v>
      </c>
      <c r="D100" s="10" t="s">
        <v>302</v>
      </c>
      <c r="E100" s="9" t="s">
        <v>303</v>
      </c>
      <c r="F100" s="11" t="s">
        <v>304</v>
      </c>
      <c r="G100" s="9" t="s">
        <v>16</v>
      </c>
      <c r="H100" s="9"/>
      <c r="I100" s="9"/>
    </row>
    <row r="101" s="1" customFormat="1" ht="15.75" spans="1:9">
      <c r="A101" s="9">
        <v>98</v>
      </c>
      <c r="B101" s="10" t="s">
        <v>11</v>
      </c>
      <c r="C101" s="10" t="s">
        <v>12</v>
      </c>
      <c r="D101" s="10" t="s">
        <v>305</v>
      </c>
      <c r="E101" s="9" t="s">
        <v>306</v>
      </c>
      <c r="F101" s="11" t="s">
        <v>307</v>
      </c>
      <c r="G101" s="9" t="s">
        <v>16</v>
      </c>
      <c r="H101" s="9"/>
      <c r="I101" s="9"/>
    </row>
    <row r="102" s="1" customFormat="1" ht="15.75" spans="1:9">
      <c r="A102" s="9">
        <v>99</v>
      </c>
      <c r="B102" s="10" t="s">
        <v>11</v>
      </c>
      <c r="C102" s="10" t="s">
        <v>12</v>
      </c>
      <c r="D102" s="10" t="s">
        <v>308</v>
      </c>
      <c r="E102" s="9" t="s">
        <v>309</v>
      </c>
      <c r="F102" s="11" t="s">
        <v>310</v>
      </c>
      <c r="G102" s="9" t="s">
        <v>16</v>
      </c>
      <c r="H102" s="9"/>
      <c r="I102" s="9"/>
    </row>
    <row r="103" s="1" customFormat="1" ht="15.75" spans="1:9">
      <c r="A103" s="9">
        <v>100</v>
      </c>
      <c r="B103" s="10" t="s">
        <v>11</v>
      </c>
      <c r="C103" s="10" t="s">
        <v>12</v>
      </c>
      <c r="D103" s="10" t="s">
        <v>311</v>
      </c>
      <c r="E103" s="9" t="s">
        <v>312</v>
      </c>
      <c r="F103" s="11" t="s">
        <v>313</v>
      </c>
      <c r="G103" s="9" t="s">
        <v>16</v>
      </c>
      <c r="H103" s="9"/>
      <c r="I103" s="9"/>
    </row>
    <row r="104" s="1" customFormat="1" ht="15.75" spans="1:9">
      <c r="A104" s="9">
        <v>101</v>
      </c>
      <c r="B104" s="10" t="s">
        <v>11</v>
      </c>
      <c r="C104" s="10" t="s">
        <v>12</v>
      </c>
      <c r="D104" s="10" t="s">
        <v>314</v>
      </c>
      <c r="E104" s="9" t="s">
        <v>315</v>
      </c>
      <c r="F104" s="11" t="s">
        <v>316</v>
      </c>
      <c r="G104" s="9" t="s">
        <v>16</v>
      </c>
      <c r="H104" s="9"/>
      <c r="I104" s="9"/>
    </row>
    <row r="105" s="1" customFormat="1" ht="15.75" spans="1:9">
      <c r="A105" s="9">
        <v>102</v>
      </c>
      <c r="B105" s="10" t="s">
        <v>11</v>
      </c>
      <c r="C105" s="10" t="s">
        <v>12</v>
      </c>
      <c r="D105" s="10" t="s">
        <v>317</v>
      </c>
      <c r="E105" s="9" t="s">
        <v>318</v>
      </c>
      <c r="F105" s="11" t="s">
        <v>319</v>
      </c>
      <c r="G105" s="9" t="s">
        <v>16</v>
      </c>
      <c r="H105" s="9"/>
      <c r="I105" s="9"/>
    </row>
    <row r="106" s="1" customFormat="1" ht="15.75" spans="1:9">
      <c r="A106" s="9">
        <v>103</v>
      </c>
      <c r="B106" s="10" t="s">
        <v>11</v>
      </c>
      <c r="C106" s="10" t="s">
        <v>12</v>
      </c>
      <c r="D106" s="10" t="s">
        <v>320</v>
      </c>
      <c r="E106" s="9" t="s">
        <v>321</v>
      </c>
      <c r="F106" s="11" t="s">
        <v>322</v>
      </c>
      <c r="G106" s="9" t="s">
        <v>16</v>
      </c>
      <c r="H106" s="9"/>
      <c r="I106" s="9"/>
    </row>
    <row r="107" s="1" customFormat="1" ht="15.75" spans="1:9">
      <c r="A107" s="9">
        <v>104</v>
      </c>
      <c r="B107" s="10" t="s">
        <v>11</v>
      </c>
      <c r="C107" s="10" t="s">
        <v>12</v>
      </c>
      <c r="D107" s="10" t="s">
        <v>323</v>
      </c>
      <c r="E107" s="9" t="s">
        <v>324</v>
      </c>
      <c r="F107" s="11" t="s">
        <v>325</v>
      </c>
      <c r="G107" s="9" t="s">
        <v>16</v>
      </c>
      <c r="H107" s="9"/>
      <c r="I107" s="9"/>
    </row>
    <row r="108" s="1" customFormat="1" ht="15.75" spans="1:9">
      <c r="A108" s="9">
        <v>105</v>
      </c>
      <c r="B108" s="10" t="s">
        <v>11</v>
      </c>
      <c r="C108" s="10" t="s">
        <v>12</v>
      </c>
      <c r="D108" s="10" t="s">
        <v>326</v>
      </c>
      <c r="E108" s="9" t="s">
        <v>327</v>
      </c>
      <c r="F108" s="11" t="s">
        <v>328</v>
      </c>
      <c r="G108" s="9" t="s">
        <v>16</v>
      </c>
      <c r="H108" s="9"/>
      <c r="I108" s="9"/>
    </row>
    <row r="109" s="1" customFormat="1" ht="15.75" spans="1:9">
      <c r="A109" s="9">
        <v>106</v>
      </c>
      <c r="B109" s="10" t="s">
        <v>11</v>
      </c>
      <c r="C109" s="10" t="s">
        <v>12</v>
      </c>
      <c r="D109" s="10" t="s">
        <v>329</v>
      </c>
      <c r="E109" s="9" t="s">
        <v>330</v>
      </c>
      <c r="F109" s="11" t="s">
        <v>331</v>
      </c>
      <c r="G109" s="9" t="s">
        <v>16</v>
      </c>
      <c r="H109" s="9"/>
      <c r="I109" s="9"/>
    </row>
    <row r="110" s="1" customFormat="1" ht="15.75" spans="1:9">
      <c r="A110" s="9">
        <v>107</v>
      </c>
      <c r="B110" s="10" t="s">
        <v>11</v>
      </c>
      <c r="C110" s="10" t="s">
        <v>12</v>
      </c>
      <c r="D110" s="10" t="s">
        <v>332</v>
      </c>
      <c r="E110" s="9" t="s">
        <v>333</v>
      </c>
      <c r="F110" s="11" t="s">
        <v>334</v>
      </c>
      <c r="G110" s="9" t="s">
        <v>16</v>
      </c>
      <c r="H110" s="9"/>
      <c r="I110" s="9"/>
    </row>
    <row r="111" s="1" customFormat="1" ht="15.75" spans="1:9">
      <c r="A111" s="9">
        <v>108</v>
      </c>
      <c r="B111" s="10" t="s">
        <v>11</v>
      </c>
      <c r="C111" s="10" t="s">
        <v>12</v>
      </c>
      <c r="D111" s="10" t="s">
        <v>335</v>
      </c>
      <c r="E111" s="9" t="s">
        <v>336</v>
      </c>
      <c r="F111" s="11" t="s">
        <v>337</v>
      </c>
      <c r="G111" s="9" t="s">
        <v>16</v>
      </c>
      <c r="H111" s="9"/>
      <c r="I111" s="9"/>
    </row>
    <row r="112" s="1" customFormat="1" ht="31.5" spans="1:9">
      <c r="A112" s="9">
        <v>109</v>
      </c>
      <c r="B112" s="10" t="s">
        <v>11</v>
      </c>
      <c r="C112" s="10" t="s">
        <v>12</v>
      </c>
      <c r="D112" s="10" t="s">
        <v>338</v>
      </c>
      <c r="E112" s="9" t="s">
        <v>339</v>
      </c>
      <c r="F112" s="11" t="s">
        <v>340</v>
      </c>
      <c r="G112" s="9" t="s">
        <v>16</v>
      </c>
      <c r="H112" s="9"/>
      <c r="I112" s="9"/>
    </row>
    <row r="113" s="1" customFormat="1" ht="15.75" spans="1:9">
      <c r="A113" s="9">
        <v>110</v>
      </c>
      <c r="B113" s="10" t="s">
        <v>11</v>
      </c>
      <c r="C113" s="10" t="s">
        <v>12</v>
      </c>
      <c r="D113" s="10" t="s">
        <v>341</v>
      </c>
      <c r="E113" s="9" t="s">
        <v>342</v>
      </c>
      <c r="F113" s="11" t="s">
        <v>343</v>
      </c>
      <c r="G113" s="9" t="s">
        <v>16</v>
      </c>
      <c r="H113" s="9"/>
      <c r="I113" s="9"/>
    </row>
    <row r="114" s="1" customFormat="1" ht="15.75" spans="1:9">
      <c r="A114" s="9">
        <v>111</v>
      </c>
      <c r="B114" s="10" t="s">
        <v>11</v>
      </c>
      <c r="C114" s="10" t="s">
        <v>12</v>
      </c>
      <c r="D114" s="10" t="s">
        <v>344</v>
      </c>
      <c r="E114" s="9" t="s">
        <v>345</v>
      </c>
      <c r="F114" s="11" t="s">
        <v>346</v>
      </c>
      <c r="G114" s="9" t="s">
        <v>16</v>
      </c>
      <c r="H114" s="9"/>
      <c r="I114" s="9"/>
    </row>
    <row r="115" s="1" customFormat="1" ht="15.75" spans="1:9">
      <c r="A115" s="9">
        <v>112</v>
      </c>
      <c r="B115" s="10" t="s">
        <v>11</v>
      </c>
      <c r="C115" s="10" t="s">
        <v>12</v>
      </c>
      <c r="D115" s="10" t="s">
        <v>347</v>
      </c>
      <c r="E115" s="9" t="s">
        <v>348</v>
      </c>
      <c r="F115" s="11" t="s">
        <v>349</v>
      </c>
      <c r="G115" s="9" t="s">
        <v>16</v>
      </c>
      <c r="H115" s="9"/>
      <c r="I115" s="9"/>
    </row>
    <row r="116" s="1" customFormat="1" ht="28.5" spans="1:9">
      <c r="A116" s="9">
        <v>113</v>
      </c>
      <c r="B116" s="10" t="s">
        <v>11</v>
      </c>
      <c r="C116" s="10" t="s">
        <v>12</v>
      </c>
      <c r="D116" s="10" t="s">
        <v>350</v>
      </c>
      <c r="E116" s="9" t="s">
        <v>351</v>
      </c>
      <c r="F116" s="11" t="s">
        <v>352</v>
      </c>
      <c r="G116" s="9" t="s">
        <v>16</v>
      </c>
      <c r="H116" s="9"/>
      <c r="I116" s="9"/>
    </row>
    <row r="117" s="1" customFormat="1" ht="15.75" spans="1:9">
      <c r="A117" s="9">
        <v>114</v>
      </c>
      <c r="B117" s="10" t="s">
        <v>11</v>
      </c>
      <c r="C117" s="10" t="s">
        <v>12</v>
      </c>
      <c r="D117" s="10" t="s">
        <v>353</v>
      </c>
      <c r="E117" s="9" t="s">
        <v>354</v>
      </c>
      <c r="F117" s="11" t="s">
        <v>355</v>
      </c>
      <c r="G117" s="9" t="s">
        <v>16</v>
      </c>
      <c r="H117" s="9"/>
      <c r="I117" s="9"/>
    </row>
    <row r="118" s="1" customFormat="1" ht="15.75" spans="1:9">
      <c r="A118" s="9">
        <v>115</v>
      </c>
      <c r="B118" s="10" t="s">
        <v>11</v>
      </c>
      <c r="C118" s="10" t="s">
        <v>12</v>
      </c>
      <c r="D118" s="10" t="s">
        <v>356</v>
      </c>
      <c r="E118" s="9" t="s">
        <v>357</v>
      </c>
      <c r="F118" s="11" t="s">
        <v>358</v>
      </c>
      <c r="G118" s="9" t="s">
        <v>16</v>
      </c>
      <c r="H118" s="9"/>
      <c r="I118" s="9"/>
    </row>
    <row r="119" s="1" customFormat="1" ht="15.75" spans="1:9">
      <c r="A119" s="9">
        <v>116</v>
      </c>
      <c r="B119" s="10" t="s">
        <v>11</v>
      </c>
      <c r="C119" s="10" t="s">
        <v>12</v>
      </c>
      <c r="D119" s="10" t="s">
        <v>359</v>
      </c>
      <c r="E119" s="9" t="s">
        <v>360</v>
      </c>
      <c r="F119" s="11" t="s">
        <v>361</v>
      </c>
      <c r="G119" s="9" t="s">
        <v>16</v>
      </c>
      <c r="H119" s="9"/>
      <c r="I119" s="9"/>
    </row>
    <row r="120" s="1" customFormat="1" ht="15.75" spans="1:9">
      <c r="A120" s="9">
        <v>117</v>
      </c>
      <c r="B120" s="10" t="s">
        <v>11</v>
      </c>
      <c r="C120" s="10" t="s">
        <v>12</v>
      </c>
      <c r="D120" s="10" t="s">
        <v>362</v>
      </c>
      <c r="E120" s="9" t="s">
        <v>363</v>
      </c>
      <c r="F120" s="11" t="s">
        <v>364</v>
      </c>
      <c r="G120" s="9" t="s">
        <v>16</v>
      </c>
      <c r="H120" s="9"/>
      <c r="I120" s="9"/>
    </row>
    <row r="121" s="1" customFormat="1" ht="15.75" spans="1:9">
      <c r="A121" s="9">
        <v>118</v>
      </c>
      <c r="B121" s="10" t="s">
        <v>11</v>
      </c>
      <c r="C121" s="10" t="s">
        <v>12</v>
      </c>
      <c r="D121" s="10" t="s">
        <v>365</v>
      </c>
      <c r="E121" s="9" t="s">
        <v>366</v>
      </c>
      <c r="F121" s="11" t="s">
        <v>367</v>
      </c>
      <c r="G121" s="9" t="s">
        <v>16</v>
      </c>
      <c r="H121" s="9"/>
      <c r="I121" s="9"/>
    </row>
    <row r="122" s="1" customFormat="1" ht="15.75" spans="1:9">
      <c r="A122" s="9">
        <v>119</v>
      </c>
      <c r="B122" s="10" t="s">
        <v>11</v>
      </c>
      <c r="C122" s="10" t="s">
        <v>12</v>
      </c>
      <c r="D122" s="10" t="s">
        <v>368</v>
      </c>
      <c r="E122" s="9" t="s">
        <v>369</v>
      </c>
      <c r="F122" s="11" t="s">
        <v>370</v>
      </c>
      <c r="G122" s="9" t="s">
        <v>16</v>
      </c>
      <c r="H122" s="9"/>
      <c r="I122" s="9"/>
    </row>
    <row r="123" s="1" customFormat="1" ht="15.75" spans="1:9">
      <c r="A123" s="9">
        <v>120</v>
      </c>
      <c r="B123" s="10" t="s">
        <v>11</v>
      </c>
      <c r="C123" s="10" t="s">
        <v>12</v>
      </c>
      <c r="D123" s="10" t="s">
        <v>371</v>
      </c>
      <c r="E123" s="9" t="s">
        <v>372</v>
      </c>
      <c r="F123" s="11" t="s">
        <v>373</v>
      </c>
      <c r="G123" s="9" t="s">
        <v>16</v>
      </c>
      <c r="H123" s="9"/>
      <c r="I123" s="9"/>
    </row>
    <row r="124" s="1" customFormat="1" ht="28.5" spans="1:9">
      <c r="A124" s="9">
        <v>121</v>
      </c>
      <c r="B124" s="10" t="s">
        <v>11</v>
      </c>
      <c r="C124" s="10" t="s">
        <v>12</v>
      </c>
      <c r="D124" s="10" t="s">
        <v>374</v>
      </c>
      <c r="E124" s="9" t="s">
        <v>375</v>
      </c>
      <c r="F124" s="11" t="s">
        <v>376</v>
      </c>
      <c r="G124" s="9" t="s">
        <v>16</v>
      </c>
      <c r="H124" s="9"/>
      <c r="I124" s="9"/>
    </row>
    <row r="125" s="1" customFormat="1" ht="15.75" spans="1:9">
      <c r="A125" s="9">
        <v>122</v>
      </c>
      <c r="B125" s="10" t="s">
        <v>11</v>
      </c>
      <c r="C125" s="10" t="s">
        <v>12</v>
      </c>
      <c r="D125" s="10" t="s">
        <v>377</v>
      </c>
      <c r="E125" s="9" t="s">
        <v>378</v>
      </c>
      <c r="F125" s="11" t="s">
        <v>379</v>
      </c>
      <c r="G125" s="9" t="s">
        <v>16</v>
      </c>
      <c r="H125" s="9"/>
      <c r="I125" s="9"/>
    </row>
    <row r="126" s="1" customFormat="1" ht="15.75" spans="1:9">
      <c r="A126" s="9">
        <v>123</v>
      </c>
      <c r="B126" s="10" t="s">
        <v>11</v>
      </c>
      <c r="C126" s="10" t="s">
        <v>12</v>
      </c>
      <c r="D126" s="10" t="s">
        <v>380</v>
      </c>
      <c r="E126" s="9" t="s">
        <v>381</v>
      </c>
      <c r="F126" s="11" t="s">
        <v>382</v>
      </c>
      <c r="G126" s="9" t="s">
        <v>16</v>
      </c>
      <c r="H126" s="9"/>
      <c r="I126" s="9"/>
    </row>
    <row r="127" s="1" customFormat="1" ht="15.75" spans="1:9">
      <c r="A127" s="9">
        <v>124</v>
      </c>
      <c r="B127" s="10" t="s">
        <v>11</v>
      </c>
      <c r="C127" s="10" t="s">
        <v>12</v>
      </c>
      <c r="D127" s="10" t="s">
        <v>383</v>
      </c>
      <c r="E127" s="9" t="s">
        <v>384</v>
      </c>
      <c r="F127" s="11" t="s">
        <v>385</v>
      </c>
      <c r="G127" s="9" t="s">
        <v>16</v>
      </c>
      <c r="H127" s="9"/>
      <c r="I127" s="9"/>
    </row>
    <row r="128" s="1" customFormat="1" ht="15.75" spans="1:9">
      <c r="A128" s="9">
        <v>125</v>
      </c>
      <c r="B128" s="10" t="s">
        <v>11</v>
      </c>
      <c r="C128" s="10" t="s">
        <v>12</v>
      </c>
      <c r="D128" s="10" t="s">
        <v>386</v>
      </c>
      <c r="E128" s="9" t="s">
        <v>387</v>
      </c>
      <c r="F128" s="11" t="s">
        <v>388</v>
      </c>
      <c r="G128" s="9" t="s">
        <v>16</v>
      </c>
      <c r="H128" s="9"/>
      <c r="I128" s="9"/>
    </row>
    <row r="129" s="1" customFormat="1" ht="15.75" spans="1:9">
      <c r="A129" s="9">
        <v>126</v>
      </c>
      <c r="B129" s="10" t="s">
        <v>11</v>
      </c>
      <c r="C129" s="10" t="s">
        <v>12</v>
      </c>
      <c r="D129" s="10" t="s">
        <v>389</v>
      </c>
      <c r="E129" s="9" t="s">
        <v>390</v>
      </c>
      <c r="F129" s="11" t="s">
        <v>391</v>
      </c>
      <c r="G129" s="9" t="s">
        <v>16</v>
      </c>
      <c r="H129" s="9"/>
      <c r="I129" s="9"/>
    </row>
    <row r="130" s="1" customFormat="1" ht="15.75" spans="1:9">
      <c r="A130" s="9">
        <v>127</v>
      </c>
      <c r="B130" s="10" t="s">
        <v>11</v>
      </c>
      <c r="C130" s="10" t="s">
        <v>12</v>
      </c>
      <c r="D130" s="10" t="s">
        <v>392</v>
      </c>
      <c r="E130" s="9" t="s">
        <v>393</v>
      </c>
      <c r="F130" s="11" t="s">
        <v>394</v>
      </c>
      <c r="G130" s="9" t="s">
        <v>16</v>
      </c>
      <c r="H130" s="9"/>
      <c r="I130" s="9"/>
    </row>
    <row r="131" s="1" customFormat="1" ht="15.75" spans="1:9">
      <c r="A131" s="9">
        <v>128</v>
      </c>
      <c r="B131" s="10" t="s">
        <v>11</v>
      </c>
      <c r="C131" s="10" t="s">
        <v>12</v>
      </c>
      <c r="D131" s="10" t="s">
        <v>395</v>
      </c>
      <c r="E131" s="9" t="s">
        <v>396</v>
      </c>
      <c r="F131" s="11" t="s">
        <v>397</v>
      </c>
      <c r="G131" s="9" t="s">
        <v>16</v>
      </c>
      <c r="H131" s="9"/>
      <c r="I131" s="9"/>
    </row>
    <row r="132" s="1" customFormat="1" ht="15.75" spans="1:9">
      <c r="A132" s="9">
        <v>129</v>
      </c>
      <c r="B132" s="10" t="s">
        <v>11</v>
      </c>
      <c r="C132" s="10" t="s">
        <v>12</v>
      </c>
      <c r="D132" s="10" t="s">
        <v>398</v>
      </c>
      <c r="E132" s="9" t="s">
        <v>399</v>
      </c>
      <c r="F132" s="11" t="s">
        <v>400</v>
      </c>
      <c r="G132" s="9" t="s">
        <v>16</v>
      </c>
      <c r="H132" s="9"/>
      <c r="I132" s="9"/>
    </row>
    <row r="133" s="1" customFormat="1" ht="15.75" spans="1:9">
      <c r="A133" s="9">
        <v>130</v>
      </c>
      <c r="B133" s="10" t="s">
        <v>11</v>
      </c>
      <c r="C133" s="10" t="s">
        <v>12</v>
      </c>
      <c r="D133" s="10" t="s">
        <v>401</v>
      </c>
      <c r="E133" s="9" t="s">
        <v>402</v>
      </c>
      <c r="F133" s="11" t="s">
        <v>403</v>
      </c>
      <c r="G133" s="9" t="s">
        <v>16</v>
      </c>
      <c r="H133" s="9"/>
      <c r="I133" s="9"/>
    </row>
    <row r="134" s="1" customFormat="1" ht="15.75" spans="1:9">
      <c r="A134" s="9">
        <v>131</v>
      </c>
      <c r="B134" s="10" t="s">
        <v>11</v>
      </c>
      <c r="C134" s="10" t="s">
        <v>12</v>
      </c>
      <c r="D134" s="10" t="s">
        <v>404</v>
      </c>
      <c r="E134" s="9" t="s">
        <v>405</v>
      </c>
      <c r="F134" s="11" t="s">
        <v>406</v>
      </c>
      <c r="G134" s="9" t="s">
        <v>16</v>
      </c>
      <c r="H134" s="9"/>
      <c r="I134" s="9"/>
    </row>
    <row r="135" s="1" customFormat="1" ht="15.75" spans="1:9">
      <c r="A135" s="9">
        <v>132</v>
      </c>
      <c r="B135" s="10" t="s">
        <v>11</v>
      </c>
      <c r="C135" s="10" t="s">
        <v>12</v>
      </c>
      <c r="D135" s="10" t="s">
        <v>407</v>
      </c>
      <c r="E135" s="9" t="s">
        <v>408</v>
      </c>
      <c r="F135" s="11" t="s">
        <v>409</v>
      </c>
      <c r="G135" s="9" t="s">
        <v>16</v>
      </c>
      <c r="H135" s="9"/>
      <c r="I135" s="9"/>
    </row>
    <row r="136" s="1" customFormat="1" ht="15.75" spans="1:9">
      <c r="A136" s="9">
        <v>133</v>
      </c>
      <c r="B136" s="10" t="s">
        <v>11</v>
      </c>
      <c r="C136" s="10" t="s">
        <v>12</v>
      </c>
      <c r="D136" s="10" t="s">
        <v>410</v>
      </c>
      <c r="E136" s="9" t="s">
        <v>411</v>
      </c>
      <c r="F136" s="11" t="s">
        <v>412</v>
      </c>
      <c r="G136" s="9" t="s">
        <v>16</v>
      </c>
      <c r="H136" s="9"/>
      <c r="I136" s="9"/>
    </row>
    <row r="137" s="1" customFormat="1" ht="28.5" spans="1:9">
      <c r="A137" s="9">
        <v>134</v>
      </c>
      <c r="B137" s="10" t="s">
        <v>11</v>
      </c>
      <c r="C137" s="10" t="s">
        <v>12</v>
      </c>
      <c r="D137" s="10" t="s">
        <v>413</v>
      </c>
      <c r="E137" s="9" t="s">
        <v>414</v>
      </c>
      <c r="F137" s="11" t="s">
        <v>415</v>
      </c>
      <c r="G137" s="9" t="s">
        <v>16</v>
      </c>
      <c r="H137" s="9"/>
      <c r="I137" s="9"/>
    </row>
    <row r="138" s="1" customFormat="1" ht="28.5" spans="1:9">
      <c r="A138" s="9">
        <v>135</v>
      </c>
      <c r="B138" s="10" t="s">
        <v>11</v>
      </c>
      <c r="C138" s="10" t="s">
        <v>12</v>
      </c>
      <c r="D138" s="10" t="s">
        <v>416</v>
      </c>
      <c r="E138" s="9" t="s">
        <v>417</v>
      </c>
      <c r="F138" s="11" t="s">
        <v>418</v>
      </c>
      <c r="G138" s="9" t="s">
        <v>16</v>
      </c>
      <c r="H138" s="9"/>
      <c r="I138" s="9"/>
    </row>
    <row r="139" s="1" customFormat="1" ht="15.75" spans="1:9">
      <c r="A139" s="9">
        <v>136</v>
      </c>
      <c r="B139" s="10" t="s">
        <v>11</v>
      </c>
      <c r="C139" s="10" t="s">
        <v>12</v>
      </c>
      <c r="D139" s="10" t="s">
        <v>419</v>
      </c>
      <c r="E139" s="9" t="s">
        <v>420</v>
      </c>
      <c r="F139" s="11" t="s">
        <v>421</v>
      </c>
      <c r="G139" s="9" t="s">
        <v>16</v>
      </c>
      <c r="H139" s="9"/>
      <c r="I139" s="9"/>
    </row>
    <row r="140" s="1" customFormat="1" ht="15.75" spans="1:9">
      <c r="A140" s="9">
        <v>137</v>
      </c>
      <c r="B140" s="10" t="s">
        <v>11</v>
      </c>
      <c r="C140" s="10" t="s">
        <v>12</v>
      </c>
      <c r="D140" s="10" t="s">
        <v>422</v>
      </c>
      <c r="E140" s="9" t="s">
        <v>423</v>
      </c>
      <c r="F140" s="11" t="s">
        <v>424</v>
      </c>
      <c r="G140" s="9" t="s">
        <v>16</v>
      </c>
      <c r="H140" s="9"/>
      <c r="I140" s="9"/>
    </row>
    <row r="141" s="1" customFormat="1" ht="15.75" spans="1:9">
      <c r="A141" s="9">
        <v>138</v>
      </c>
      <c r="B141" s="10" t="s">
        <v>11</v>
      </c>
      <c r="C141" s="10" t="s">
        <v>12</v>
      </c>
      <c r="D141" s="10" t="s">
        <v>425</v>
      </c>
      <c r="E141" s="9" t="s">
        <v>426</v>
      </c>
      <c r="F141" s="11" t="s">
        <v>427</v>
      </c>
      <c r="G141" s="9" t="s">
        <v>16</v>
      </c>
      <c r="H141" s="9"/>
      <c r="I141" s="9"/>
    </row>
    <row r="142" s="1" customFormat="1" ht="15.75" spans="1:9">
      <c r="A142" s="9">
        <v>139</v>
      </c>
      <c r="B142" s="10" t="s">
        <v>11</v>
      </c>
      <c r="C142" s="10" t="s">
        <v>12</v>
      </c>
      <c r="D142" s="10" t="s">
        <v>428</v>
      </c>
      <c r="E142" s="9" t="s">
        <v>429</v>
      </c>
      <c r="F142" s="11" t="s">
        <v>430</v>
      </c>
      <c r="G142" s="9" t="s">
        <v>16</v>
      </c>
      <c r="H142" s="9"/>
      <c r="I142" s="9"/>
    </row>
    <row r="143" s="1" customFormat="1" ht="15.75" spans="1:9">
      <c r="A143" s="9">
        <v>140</v>
      </c>
      <c r="B143" s="10" t="s">
        <v>11</v>
      </c>
      <c r="C143" s="10" t="s">
        <v>12</v>
      </c>
      <c r="D143" s="10" t="s">
        <v>431</v>
      </c>
      <c r="E143" s="9" t="s">
        <v>432</v>
      </c>
      <c r="F143" s="11" t="s">
        <v>433</v>
      </c>
      <c r="G143" s="9" t="s">
        <v>16</v>
      </c>
      <c r="H143" s="9"/>
      <c r="I143" s="9"/>
    </row>
    <row r="144" s="1" customFormat="1" ht="15.75" spans="1:9">
      <c r="A144" s="9">
        <v>141</v>
      </c>
      <c r="B144" s="10" t="s">
        <v>11</v>
      </c>
      <c r="C144" s="10" t="s">
        <v>12</v>
      </c>
      <c r="D144" s="10" t="s">
        <v>434</v>
      </c>
      <c r="E144" s="9" t="s">
        <v>435</v>
      </c>
      <c r="F144" s="11" t="s">
        <v>436</v>
      </c>
      <c r="G144" s="9" t="s">
        <v>16</v>
      </c>
      <c r="H144" s="9"/>
      <c r="I144" s="9"/>
    </row>
    <row r="145" s="1" customFormat="1" ht="15.75" spans="1:9">
      <c r="A145" s="9">
        <v>142</v>
      </c>
      <c r="B145" s="10" t="s">
        <v>11</v>
      </c>
      <c r="C145" s="10" t="s">
        <v>12</v>
      </c>
      <c r="D145" s="10" t="s">
        <v>437</v>
      </c>
      <c r="E145" s="9" t="s">
        <v>438</v>
      </c>
      <c r="F145" s="11" t="s">
        <v>439</v>
      </c>
      <c r="G145" s="9" t="s">
        <v>16</v>
      </c>
      <c r="H145" s="9"/>
      <c r="I145" s="9"/>
    </row>
    <row r="146" s="1" customFormat="1" ht="15.75" spans="1:9">
      <c r="A146" s="9">
        <v>143</v>
      </c>
      <c r="B146" s="10" t="s">
        <v>11</v>
      </c>
      <c r="C146" s="10" t="s">
        <v>12</v>
      </c>
      <c r="D146" s="10" t="s">
        <v>440</v>
      </c>
      <c r="E146" s="9" t="s">
        <v>441</v>
      </c>
      <c r="F146" s="11" t="s">
        <v>442</v>
      </c>
      <c r="G146" s="9" t="s">
        <v>16</v>
      </c>
      <c r="H146" s="9"/>
      <c r="I146" s="9"/>
    </row>
    <row r="147" s="1" customFormat="1" ht="28.5" spans="1:9">
      <c r="A147" s="9">
        <v>144</v>
      </c>
      <c r="B147" s="10" t="s">
        <v>11</v>
      </c>
      <c r="C147" s="10" t="s">
        <v>12</v>
      </c>
      <c r="D147" s="10" t="s">
        <v>443</v>
      </c>
      <c r="E147" s="9" t="s">
        <v>444</v>
      </c>
      <c r="F147" s="11" t="s">
        <v>445</v>
      </c>
      <c r="G147" s="9" t="s">
        <v>16</v>
      </c>
      <c r="H147" s="9"/>
      <c r="I147" s="9"/>
    </row>
    <row r="148" s="1" customFormat="1" ht="15.75" spans="1:9">
      <c r="A148" s="9">
        <v>145</v>
      </c>
      <c r="B148" s="10" t="s">
        <v>11</v>
      </c>
      <c r="C148" s="10" t="s">
        <v>12</v>
      </c>
      <c r="D148" s="10" t="s">
        <v>446</v>
      </c>
      <c r="E148" s="9" t="s">
        <v>447</v>
      </c>
      <c r="F148" s="11" t="s">
        <v>448</v>
      </c>
      <c r="G148" s="9" t="s">
        <v>16</v>
      </c>
      <c r="H148" s="9"/>
      <c r="I148" s="9"/>
    </row>
    <row r="149" s="1" customFormat="1" ht="15.75" spans="1:9">
      <c r="A149" s="9">
        <v>146</v>
      </c>
      <c r="B149" s="10" t="s">
        <v>11</v>
      </c>
      <c r="C149" s="10" t="s">
        <v>12</v>
      </c>
      <c r="D149" s="10" t="s">
        <v>449</v>
      </c>
      <c r="E149" s="9" t="s">
        <v>450</v>
      </c>
      <c r="F149" s="11" t="s">
        <v>451</v>
      </c>
      <c r="G149" s="9" t="s">
        <v>16</v>
      </c>
      <c r="H149" s="9"/>
      <c r="I149" s="9"/>
    </row>
    <row r="150" s="1" customFormat="1" ht="28.5" spans="1:9">
      <c r="A150" s="9">
        <v>147</v>
      </c>
      <c r="B150" s="10" t="s">
        <v>11</v>
      </c>
      <c r="C150" s="10" t="s">
        <v>12</v>
      </c>
      <c r="D150" s="10" t="s">
        <v>452</v>
      </c>
      <c r="E150" s="9" t="s">
        <v>453</v>
      </c>
      <c r="F150" s="11" t="s">
        <v>454</v>
      </c>
      <c r="G150" s="9" t="s">
        <v>16</v>
      </c>
      <c r="H150" s="9"/>
      <c r="I150" s="9"/>
    </row>
    <row r="151" s="1" customFormat="1" ht="15.75" spans="1:9">
      <c r="A151" s="9">
        <v>148</v>
      </c>
      <c r="B151" s="10" t="s">
        <v>11</v>
      </c>
      <c r="C151" s="10" t="s">
        <v>12</v>
      </c>
      <c r="D151" s="10" t="s">
        <v>455</v>
      </c>
      <c r="E151" s="9" t="s">
        <v>456</v>
      </c>
      <c r="F151" s="11" t="s">
        <v>457</v>
      </c>
      <c r="G151" s="9" t="s">
        <v>16</v>
      </c>
      <c r="H151" s="9"/>
      <c r="I151" s="9"/>
    </row>
    <row r="152" s="1" customFormat="1" ht="15.75" spans="1:9">
      <c r="A152" s="9">
        <v>149</v>
      </c>
      <c r="B152" s="10" t="s">
        <v>11</v>
      </c>
      <c r="C152" s="10" t="s">
        <v>12</v>
      </c>
      <c r="D152" s="10" t="s">
        <v>458</v>
      </c>
      <c r="E152" s="9" t="s">
        <v>459</v>
      </c>
      <c r="F152" s="11" t="s">
        <v>460</v>
      </c>
      <c r="G152" s="9" t="s">
        <v>16</v>
      </c>
      <c r="H152" s="9"/>
      <c r="I152" s="9"/>
    </row>
    <row r="153" s="1" customFormat="1" ht="15.75" spans="1:9">
      <c r="A153" s="9">
        <v>150</v>
      </c>
      <c r="B153" s="10" t="s">
        <v>11</v>
      </c>
      <c r="C153" s="10" t="s">
        <v>12</v>
      </c>
      <c r="D153" s="10" t="s">
        <v>461</v>
      </c>
      <c r="E153" s="9" t="s">
        <v>462</v>
      </c>
      <c r="F153" s="11" t="s">
        <v>463</v>
      </c>
      <c r="G153" s="9" t="s">
        <v>16</v>
      </c>
      <c r="H153" s="9"/>
      <c r="I153" s="9"/>
    </row>
    <row r="154" s="1" customFormat="1" ht="15.75" spans="1:9">
      <c r="A154" s="9">
        <v>151</v>
      </c>
      <c r="B154" s="10" t="s">
        <v>11</v>
      </c>
      <c r="C154" s="10" t="s">
        <v>12</v>
      </c>
      <c r="D154" s="10" t="s">
        <v>464</v>
      </c>
      <c r="E154" s="9" t="s">
        <v>465</v>
      </c>
      <c r="F154" s="11" t="s">
        <v>466</v>
      </c>
      <c r="G154" s="9" t="s">
        <v>16</v>
      </c>
      <c r="H154" s="9"/>
      <c r="I154" s="9"/>
    </row>
    <row r="155" s="1" customFormat="1" ht="15.75" spans="1:9">
      <c r="A155" s="9">
        <v>152</v>
      </c>
      <c r="B155" s="10" t="s">
        <v>11</v>
      </c>
      <c r="C155" s="10" t="s">
        <v>12</v>
      </c>
      <c r="D155" s="10" t="s">
        <v>467</v>
      </c>
      <c r="E155" s="9" t="s">
        <v>468</v>
      </c>
      <c r="F155" s="11" t="s">
        <v>469</v>
      </c>
      <c r="G155" s="9" t="s">
        <v>16</v>
      </c>
      <c r="H155" s="9"/>
      <c r="I155" s="9"/>
    </row>
    <row r="156" s="1" customFormat="1" ht="28.5" spans="1:9">
      <c r="A156" s="9">
        <v>153</v>
      </c>
      <c r="B156" s="10" t="s">
        <v>11</v>
      </c>
      <c r="C156" s="10" t="s">
        <v>12</v>
      </c>
      <c r="D156" s="10" t="s">
        <v>470</v>
      </c>
      <c r="E156" s="9" t="s">
        <v>471</v>
      </c>
      <c r="F156" s="11" t="s">
        <v>472</v>
      </c>
      <c r="G156" s="9" t="s">
        <v>16</v>
      </c>
      <c r="H156" s="9"/>
      <c r="I156" s="9"/>
    </row>
    <row r="157" s="1" customFormat="1" ht="15.75" spans="1:9">
      <c r="A157" s="9">
        <v>154</v>
      </c>
      <c r="B157" s="10" t="s">
        <v>11</v>
      </c>
      <c r="C157" s="10" t="s">
        <v>12</v>
      </c>
      <c r="D157" s="10" t="s">
        <v>473</v>
      </c>
      <c r="E157" s="9" t="s">
        <v>474</v>
      </c>
      <c r="F157" s="11" t="s">
        <v>475</v>
      </c>
      <c r="G157" s="9" t="s">
        <v>16</v>
      </c>
      <c r="H157" s="9"/>
      <c r="I157" s="9"/>
    </row>
    <row r="158" s="1" customFormat="1" ht="28.5" spans="1:9">
      <c r="A158" s="9">
        <v>155</v>
      </c>
      <c r="B158" s="10" t="s">
        <v>11</v>
      </c>
      <c r="C158" s="10" t="s">
        <v>12</v>
      </c>
      <c r="D158" s="10" t="s">
        <v>476</v>
      </c>
      <c r="E158" s="9" t="s">
        <v>477</v>
      </c>
      <c r="F158" s="11" t="s">
        <v>478</v>
      </c>
      <c r="G158" s="9" t="s">
        <v>16</v>
      </c>
      <c r="H158" s="9"/>
      <c r="I158" s="9"/>
    </row>
    <row r="159" s="1" customFormat="1" ht="15.75" spans="1:9">
      <c r="A159" s="9">
        <v>156</v>
      </c>
      <c r="B159" s="10" t="s">
        <v>11</v>
      </c>
      <c r="C159" s="10" t="s">
        <v>12</v>
      </c>
      <c r="D159" s="10" t="s">
        <v>479</v>
      </c>
      <c r="E159" s="9" t="s">
        <v>480</v>
      </c>
      <c r="F159" s="11" t="s">
        <v>481</v>
      </c>
      <c r="G159" s="9" t="s">
        <v>16</v>
      </c>
      <c r="H159" s="9"/>
      <c r="I159" s="9"/>
    </row>
    <row r="160" s="1" customFormat="1" ht="15.75" spans="1:9">
      <c r="A160" s="9">
        <v>157</v>
      </c>
      <c r="B160" s="10" t="s">
        <v>11</v>
      </c>
      <c r="C160" s="10" t="s">
        <v>12</v>
      </c>
      <c r="D160" s="10" t="s">
        <v>482</v>
      </c>
      <c r="E160" s="9" t="s">
        <v>483</v>
      </c>
      <c r="F160" s="11" t="s">
        <v>484</v>
      </c>
      <c r="G160" s="9" t="s">
        <v>16</v>
      </c>
      <c r="H160" s="9"/>
      <c r="I160" s="9"/>
    </row>
    <row r="161" s="1" customFormat="1" ht="15.75" spans="1:9">
      <c r="A161" s="9">
        <v>158</v>
      </c>
      <c r="B161" s="10" t="s">
        <v>11</v>
      </c>
      <c r="C161" s="10" t="s">
        <v>12</v>
      </c>
      <c r="D161" s="10" t="s">
        <v>485</v>
      </c>
      <c r="E161" s="9" t="s">
        <v>486</v>
      </c>
      <c r="F161" s="11" t="s">
        <v>487</v>
      </c>
      <c r="G161" s="9" t="s">
        <v>16</v>
      </c>
      <c r="H161" s="9"/>
      <c r="I161" s="9"/>
    </row>
    <row r="162" s="1" customFormat="1" ht="28.5" spans="1:9">
      <c r="A162" s="9">
        <v>159</v>
      </c>
      <c r="B162" s="10" t="s">
        <v>11</v>
      </c>
      <c r="C162" s="10" t="s">
        <v>12</v>
      </c>
      <c r="D162" s="10" t="s">
        <v>488</v>
      </c>
      <c r="E162" s="9" t="s">
        <v>489</v>
      </c>
      <c r="F162" s="11" t="s">
        <v>490</v>
      </c>
      <c r="G162" s="9" t="s">
        <v>16</v>
      </c>
      <c r="H162" s="9"/>
      <c r="I162" s="9"/>
    </row>
    <row r="163" s="1" customFormat="1" ht="15.75" spans="1:9">
      <c r="A163" s="9">
        <v>160</v>
      </c>
      <c r="B163" s="10" t="s">
        <v>11</v>
      </c>
      <c r="C163" s="10" t="s">
        <v>12</v>
      </c>
      <c r="D163" s="10" t="s">
        <v>491</v>
      </c>
      <c r="E163" s="9" t="s">
        <v>492</v>
      </c>
      <c r="F163" s="11" t="s">
        <v>493</v>
      </c>
      <c r="G163" s="9" t="s">
        <v>16</v>
      </c>
      <c r="H163" s="9"/>
      <c r="I163" s="9"/>
    </row>
    <row r="164" s="1" customFormat="1" ht="28.5" spans="1:9">
      <c r="A164" s="9">
        <v>161</v>
      </c>
      <c r="B164" s="10" t="s">
        <v>11</v>
      </c>
      <c r="C164" s="10" t="s">
        <v>12</v>
      </c>
      <c r="D164" s="10" t="s">
        <v>494</v>
      </c>
      <c r="E164" s="9" t="s">
        <v>495</v>
      </c>
      <c r="F164" s="11" t="s">
        <v>496</v>
      </c>
      <c r="G164" s="9" t="s">
        <v>16</v>
      </c>
      <c r="H164" s="9"/>
      <c r="I164" s="9"/>
    </row>
    <row r="165" s="1" customFormat="1" ht="15.75" spans="1:9">
      <c r="A165" s="9">
        <v>162</v>
      </c>
      <c r="B165" s="10" t="s">
        <v>11</v>
      </c>
      <c r="C165" s="10" t="s">
        <v>12</v>
      </c>
      <c r="D165" s="10" t="s">
        <v>497</v>
      </c>
      <c r="E165" s="9" t="s">
        <v>498</v>
      </c>
      <c r="F165" s="11" t="s">
        <v>499</v>
      </c>
      <c r="G165" s="9" t="s">
        <v>16</v>
      </c>
      <c r="H165" s="9"/>
      <c r="I165" s="9"/>
    </row>
    <row r="166" s="1" customFormat="1" ht="15.75" spans="1:9">
      <c r="A166" s="9">
        <v>163</v>
      </c>
      <c r="B166" s="10" t="s">
        <v>11</v>
      </c>
      <c r="C166" s="10" t="s">
        <v>12</v>
      </c>
      <c r="D166" s="10" t="s">
        <v>500</v>
      </c>
      <c r="E166" s="9" t="s">
        <v>501</v>
      </c>
      <c r="F166" s="11" t="s">
        <v>502</v>
      </c>
      <c r="G166" s="9" t="s">
        <v>16</v>
      </c>
      <c r="H166" s="9"/>
      <c r="I166" s="9"/>
    </row>
    <row r="167" s="1" customFormat="1" ht="28.5" spans="1:9">
      <c r="A167" s="9">
        <v>164</v>
      </c>
      <c r="B167" s="10" t="s">
        <v>11</v>
      </c>
      <c r="C167" s="10" t="s">
        <v>12</v>
      </c>
      <c r="D167" s="10" t="s">
        <v>503</v>
      </c>
      <c r="E167" s="9" t="s">
        <v>504</v>
      </c>
      <c r="F167" s="11" t="s">
        <v>505</v>
      </c>
      <c r="G167" s="9" t="s">
        <v>16</v>
      </c>
      <c r="H167" s="9"/>
      <c r="I167" s="9"/>
    </row>
    <row r="168" s="1" customFormat="1" ht="15.75" spans="1:9">
      <c r="A168" s="9">
        <v>165</v>
      </c>
      <c r="B168" s="10" t="s">
        <v>11</v>
      </c>
      <c r="C168" s="10" t="s">
        <v>12</v>
      </c>
      <c r="D168" s="10" t="s">
        <v>506</v>
      </c>
      <c r="E168" s="9" t="s">
        <v>507</v>
      </c>
      <c r="F168" s="11" t="s">
        <v>508</v>
      </c>
      <c r="G168" s="9" t="s">
        <v>16</v>
      </c>
      <c r="H168" s="9"/>
      <c r="I168" s="9"/>
    </row>
    <row r="169" s="1" customFormat="1" ht="15.75" spans="1:9">
      <c r="A169" s="9">
        <v>166</v>
      </c>
      <c r="B169" s="10" t="s">
        <v>11</v>
      </c>
      <c r="C169" s="10" t="s">
        <v>12</v>
      </c>
      <c r="D169" s="10" t="s">
        <v>509</v>
      </c>
      <c r="E169" s="9" t="s">
        <v>510</v>
      </c>
      <c r="F169" s="11" t="s">
        <v>511</v>
      </c>
      <c r="G169" s="9" t="s">
        <v>16</v>
      </c>
      <c r="H169" s="9"/>
      <c r="I169" s="9"/>
    </row>
    <row r="170" s="1" customFormat="1" ht="15.75" spans="1:9">
      <c r="A170" s="9">
        <v>167</v>
      </c>
      <c r="B170" s="10" t="s">
        <v>11</v>
      </c>
      <c r="C170" s="10" t="s">
        <v>12</v>
      </c>
      <c r="D170" s="10" t="s">
        <v>512</v>
      </c>
      <c r="E170" s="9" t="s">
        <v>513</v>
      </c>
      <c r="F170" s="11" t="s">
        <v>514</v>
      </c>
      <c r="G170" s="9" t="s">
        <v>16</v>
      </c>
      <c r="H170" s="9"/>
      <c r="I170" s="9"/>
    </row>
    <row r="171" s="1" customFormat="1" ht="15.75" spans="1:9">
      <c r="A171" s="9">
        <v>168</v>
      </c>
      <c r="B171" s="10" t="s">
        <v>11</v>
      </c>
      <c r="C171" s="10" t="s">
        <v>12</v>
      </c>
      <c r="D171" s="10" t="s">
        <v>515</v>
      </c>
      <c r="E171" s="9" t="s">
        <v>516</v>
      </c>
      <c r="F171" s="11" t="s">
        <v>517</v>
      </c>
      <c r="G171" s="9" t="s">
        <v>16</v>
      </c>
      <c r="H171" s="9"/>
      <c r="I171" s="9"/>
    </row>
    <row r="172" s="1" customFormat="1" ht="15.75" spans="1:9">
      <c r="A172" s="9">
        <v>169</v>
      </c>
      <c r="B172" s="10" t="s">
        <v>11</v>
      </c>
      <c r="C172" s="10" t="s">
        <v>12</v>
      </c>
      <c r="D172" s="10" t="s">
        <v>518</v>
      </c>
      <c r="E172" s="9" t="s">
        <v>519</v>
      </c>
      <c r="F172" s="11" t="s">
        <v>520</v>
      </c>
      <c r="G172" s="9" t="s">
        <v>16</v>
      </c>
      <c r="H172" s="9"/>
      <c r="I172" s="9"/>
    </row>
    <row r="173" s="1" customFormat="1" ht="15.75" spans="1:9">
      <c r="A173" s="9">
        <v>170</v>
      </c>
      <c r="B173" s="10" t="s">
        <v>11</v>
      </c>
      <c r="C173" s="10" t="s">
        <v>12</v>
      </c>
      <c r="D173" s="10" t="s">
        <v>521</v>
      </c>
      <c r="E173" s="9" t="s">
        <v>522</v>
      </c>
      <c r="F173" s="11" t="s">
        <v>523</v>
      </c>
      <c r="G173" s="9" t="s">
        <v>16</v>
      </c>
      <c r="H173" s="9"/>
      <c r="I173" s="9"/>
    </row>
    <row r="174" s="1" customFormat="1" ht="15.75" spans="1:9">
      <c r="A174" s="9">
        <v>171</v>
      </c>
      <c r="B174" s="10" t="s">
        <v>11</v>
      </c>
      <c r="C174" s="10" t="s">
        <v>12</v>
      </c>
      <c r="D174" s="10" t="s">
        <v>524</v>
      </c>
      <c r="E174" s="9" t="s">
        <v>525</v>
      </c>
      <c r="F174" s="11" t="s">
        <v>526</v>
      </c>
      <c r="G174" s="9" t="s">
        <v>16</v>
      </c>
      <c r="H174" s="9"/>
      <c r="I174" s="9"/>
    </row>
    <row r="175" s="1" customFormat="1" ht="15.75" spans="1:9">
      <c r="A175" s="9">
        <v>172</v>
      </c>
      <c r="B175" s="10" t="s">
        <v>11</v>
      </c>
      <c r="C175" s="10" t="s">
        <v>12</v>
      </c>
      <c r="D175" s="10" t="s">
        <v>527</v>
      </c>
      <c r="E175" s="9" t="s">
        <v>528</v>
      </c>
      <c r="F175" s="11" t="s">
        <v>529</v>
      </c>
      <c r="G175" s="9" t="s">
        <v>16</v>
      </c>
      <c r="H175" s="9"/>
      <c r="I175" s="9"/>
    </row>
    <row r="176" s="1" customFormat="1" ht="15.75" spans="1:9">
      <c r="A176" s="9">
        <v>173</v>
      </c>
      <c r="B176" s="10" t="s">
        <v>11</v>
      </c>
      <c r="C176" s="10" t="s">
        <v>12</v>
      </c>
      <c r="D176" s="10" t="s">
        <v>530</v>
      </c>
      <c r="E176" s="9" t="s">
        <v>531</v>
      </c>
      <c r="F176" s="11" t="s">
        <v>532</v>
      </c>
      <c r="G176" s="9" t="s">
        <v>16</v>
      </c>
      <c r="H176" s="9"/>
      <c r="I176" s="9"/>
    </row>
    <row r="177" s="1" customFormat="1" ht="15.75" spans="1:9">
      <c r="A177" s="9">
        <v>174</v>
      </c>
      <c r="B177" s="10" t="s">
        <v>11</v>
      </c>
      <c r="C177" s="10" t="s">
        <v>12</v>
      </c>
      <c r="D177" s="10" t="s">
        <v>533</v>
      </c>
      <c r="E177" s="9" t="s">
        <v>534</v>
      </c>
      <c r="F177" s="11" t="s">
        <v>535</v>
      </c>
      <c r="G177" s="9" t="s">
        <v>16</v>
      </c>
      <c r="H177" s="9"/>
      <c r="I177" s="9"/>
    </row>
    <row r="178" s="1" customFormat="1" ht="15.75" spans="1:9">
      <c r="A178" s="9">
        <v>175</v>
      </c>
      <c r="B178" s="10" t="s">
        <v>11</v>
      </c>
      <c r="C178" s="10" t="s">
        <v>12</v>
      </c>
      <c r="D178" s="10" t="s">
        <v>536</v>
      </c>
      <c r="E178" s="9" t="s">
        <v>537</v>
      </c>
      <c r="F178" s="11" t="s">
        <v>538</v>
      </c>
      <c r="G178" s="9" t="s">
        <v>16</v>
      </c>
      <c r="H178" s="9"/>
      <c r="I178" s="9"/>
    </row>
    <row r="179" s="1" customFormat="1" ht="15.75" spans="1:9">
      <c r="A179" s="9">
        <v>176</v>
      </c>
      <c r="B179" s="10" t="s">
        <v>11</v>
      </c>
      <c r="C179" s="10" t="s">
        <v>12</v>
      </c>
      <c r="D179" s="10" t="s">
        <v>539</v>
      </c>
      <c r="E179" s="9" t="s">
        <v>540</v>
      </c>
      <c r="F179" s="11" t="s">
        <v>541</v>
      </c>
      <c r="G179" s="9" t="s">
        <v>16</v>
      </c>
      <c r="H179" s="9"/>
      <c r="I179" s="9"/>
    </row>
    <row r="180" s="1" customFormat="1" ht="15.75" spans="1:9">
      <c r="A180" s="9">
        <v>177</v>
      </c>
      <c r="B180" s="10" t="s">
        <v>11</v>
      </c>
      <c r="C180" s="10" t="s">
        <v>12</v>
      </c>
      <c r="D180" s="10" t="s">
        <v>542</v>
      </c>
      <c r="E180" s="9" t="s">
        <v>543</v>
      </c>
      <c r="F180" s="11" t="s">
        <v>544</v>
      </c>
      <c r="G180" s="9" t="s">
        <v>16</v>
      </c>
      <c r="H180" s="9"/>
      <c r="I180" s="9"/>
    </row>
    <row r="181" s="1" customFormat="1" ht="15.75" spans="1:9">
      <c r="A181" s="9">
        <v>178</v>
      </c>
      <c r="B181" s="10" t="s">
        <v>11</v>
      </c>
      <c r="C181" s="10" t="s">
        <v>12</v>
      </c>
      <c r="D181" s="10" t="s">
        <v>545</v>
      </c>
      <c r="E181" s="9" t="s">
        <v>546</v>
      </c>
      <c r="F181" s="11" t="s">
        <v>547</v>
      </c>
      <c r="G181" s="9" t="s">
        <v>16</v>
      </c>
      <c r="H181" s="9"/>
      <c r="I181" s="9"/>
    </row>
    <row r="182" s="1" customFormat="1" ht="15.75" spans="1:9">
      <c r="A182" s="9">
        <v>179</v>
      </c>
      <c r="B182" s="10" t="s">
        <v>11</v>
      </c>
      <c r="C182" s="10" t="s">
        <v>12</v>
      </c>
      <c r="D182" s="10" t="s">
        <v>548</v>
      </c>
      <c r="E182" s="9" t="s">
        <v>549</v>
      </c>
      <c r="F182" s="11" t="s">
        <v>550</v>
      </c>
      <c r="G182" s="9" t="s">
        <v>16</v>
      </c>
      <c r="H182" s="9"/>
      <c r="I182" s="9"/>
    </row>
    <row r="183" s="1" customFormat="1" ht="15.75" spans="1:9">
      <c r="A183" s="9">
        <v>180</v>
      </c>
      <c r="B183" s="10" t="s">
        <v>11</v>
      </c>
      <c r="C183" s="10" t="s">
        <v>12</v>
      </c>
      <c r="D183" s="10" t="s">
        <v>551</v>
      </c>
      <c r="E183" s="9" t="s">
        <v>552</v>
      </c>
      <c r="F183" s="11" t="s">
        <v>553</v>
      </c>
      <c r="G183" s="9" t="s">
        <v>16</v>
      </c>
      <c r="H183" s="9"/>
      <c r="I183" s="9"/>
    </row>
    <row r="184" s="1" customFormat="1" ht="15.75" spans="1:9">
      <c r="A184" s="9">
        <v>181</v>
      </c>
      <c r="B184" s="10" t="s">
        <v>11</v>
      </c>
      <c r="C184" s="10" t="s">
        <v>12</v>
      </c>
      <c r="D184" s="10" t="s">
        <v>554</v>
      </c>
      <c r="E184" s="9" t="s">
        <v>555</v>
      </c>
      <c r="F184" s="11" t="s">
        <v>556</v>
      </c>
      <c r="G184" s="9" t="s">
        <v>16</v>
      </c>
      <c r="H184" s="9"/>
      <c r="I184" s="9"/>
    </row>
    <row r="185" s="1" customFormat="1" ht="15.75" spans="1:9">
      <c r="A185" s="9">
        <v>182</v>
      </c>
      <c r="B185" s="10" t="s">
        <v>11</v>
      </c>
      <c r="C185" s="10" t="s">
        <v>12</v>
      </c>
      <c r="D185" s="10" t="s">
        <v>557</v>
      </c>
      <c r="E185" s="9" t="s">
        <v>558</v>
      </c>
      <c r="F185" s="11" t="s">
        <v>559</v>
      </c>
      <c r="G185" s="9" t="s">
        <v>16</v>
      </c>
      <c r="H185" s="9"/>
      <c r="I185" s="9"/>
    </row>
    <row r="186" s="1" customFormat="1" ht="15.75" spans="1:9">
      <c r="A186" s="9">
        <v>183</v>
      </c>
      <c r="B186" s="10" t="s">
        <v>11</v>
      </c>
      <c r="C186" s="10" t="s">
        <v>12</v>
      </c>
      <c r="D186" s="10" t="s">
        <v>560</v>
      </c>
      <c r="E186" s="9" t="s">
        <v>561</v>
      </c>
      <c r="F186" s="11" t="s">
        <v>562</v>
      </c>
      <c r="G186" s="9" t="s">
        <v>16</v>
      </c>
      <c r="H186" s="9"/>
      <c r="I186" s="9"/>
    </row>
    <row r="187" s="1" customFormat="1" ht="15.75" spans="1:9">
      <c r="A187" s="9">
        <v>184</v>
      </c>
      <c r="B187" s="10" t="s">
        <v>11</v>
      </c>
      <c r="C187" s="10" t="s">
        <v>12</v>
      </c>
      <c r="D187" s="10" t="s">
        <v>563</v>
      </c>
      <c r="E187" s="9" t="s">
        <v>564</v>
      </c>
      <c r="F187" s="11" t="s">
        <v>565</v>
      </c>
      <c r="G187" s="9" t="s">
        <v>16</v>
      </c>
      <c r="H187" s="9"/>
      <c r="I187" s="9"/>
    </row>
    <row r="188" s="1" customFormat="1" ht="15.75" spans="1:9">
      <c r="A188" s="9">
        <v>185</v>
      </c>
      <c r="B188" s="10" t="s">
        <v>11</v>
      </c>
      <c r="C188" s="10" t="s">
        <v>12</v>
      </c>
      <c r="D188" s="10" t="s">
        <v>566</v>
      </c>
      <c r="E188" s="9" t="s">
        <v>567</v>
      </c>
      <c r="F188" s="11" t="s">
        <v>568</v>
      </c>
      <c r="G188" s="9" t="s">
        <v>16</v>
      </c>
      <c r="H188" s="9"/>
      <c r="I188" s="9"/>
    </row>
    <row r="189" s="1" customFormat="1" ht="15.75" spans="1:9">
      <c r="A189" s="9">
        <v>186</v>
      </c>
      <c r="B189" s="10" t="s">
        <v>11</v>
      </c>
      <c r="C189" s="10" t="s">
        <v>12</v>
      </c>
      <c r="D189" s="10" t="s">
        <v>569</v>
      </c>
      <c r="E189" s="9" t="s">
        <v>570</v>
      </c>
      <c r="F189" s="11" t="s">
        <v>571</v>
      </c>
      <c r="G189" s="9" t="s">
        <v>16</v>
      </c>
      <c r="H189" s="9"/>
      <c r="I189" s="9"/>
    </row>
    <row r="190" s="1" customFormat="1" ht="15.75" spans="1:9">
      <c r="A190" s="9">
        <v>187</v>
      </c>
      <c r="B190" s="10" t="s">
        <v>11</v>
      </c>
      <c r="C190" s="10" t="s">
        <v>12</v>
      </c>
      <c r="D190" s="10" t="s">
        <v>572</v>
      </c>
      <c r="E190" s="9" t="s">
        <v>573</v>
      </c>
      <c r="F190" s="11" t="s">
        <v>574</v>
      </c>
      <c r="G190" s="9" t="s">
        <v>16</v>
      </c>
      <c r="H190" s="9"/>
      <c r="I190" s="9"/>
    </row>
    <row r="191" s="1" customFormat="1" ht="15.75" spans="1:9">
      <c r="A191" s="9">
        <v>188</v>
      </c>
      <c r="B191" s="10" t="s">
        <v>11</v>
      </c>
      <c r="C191" s="10" t="s">
        <v>12</v>
      </c>
      <c r="D191" s="10" t="s">
        <v>575</v>
      </c>
      <c r="E191" s="9" t="s">
        <v>576</v>
      </c>
      <c r="F191" s="11" t="s">
        <v>577</v>
      </c>
      <c r="G191" s="9" t="s">
        <v>16</v>
      </c>
      <c r="H191" s="9"/>
      <c r="I191" s="9"/>
    </row>
    <row r="192" s="1" customFormat="1" ht="15.75" spans="1:9">
      <c r="A192" s="9">
        <v>189</v>
      </c>
      <c r="B192" s="10" t="s">
        <v>11</v>
      </c>
      <c r="C192" s="10" t="s">
        <v>12</v>
      </c>
      <c r="D192" s="10" t="s">
        <v>578</v>
      </c>
      <c r="E192" s="9" t="s">
        <v>579</v>
      </c>
      <c r="F192" s="11" t="s">
        <v>580</v>
      </c>
      <c r="G192" s="9" t="s">
        <v>16</v>
      </c>
      <c r="H192" s="9"/>
      <c r="I192" s="9"/>
    </row>
    <row r="193" s="1" customFormat="1" ht="15.75" spans="1:9">
      <c r="A193" s="9">
        <v>190</v>
      </c>
      <c r="B193" s="10" t="s">
        <v>11</v>
      </c>
      <c r="C193" s="10" t="s">
        <v>12</v>
      </c>
      <c r="D193" s="10" t="s">
        <v>581</v>
      </c>
      <c r="E193" s="9" t="s">
        <v>582</v>
      </c>
      <c r="F193" s="11" t="s">
        <v>583</v>
      </c>
      <c r="G193" s="9" t="s">
        <v>16</v>
      </c>
      <c r="H193" s="9"/>
      <c r="I193" s="9"/>
    </row>
    <row r="194" s="1" customFormat="1" ht="15.75" spans="1:9">
      <c r="A194" s="9">
        <v>191</v>
      </c>
      <c r="B194" s="10" t="s">
        <v>11</v>
      </c>
      <c r="C194" s="10" t="s">
        <v>12</v>
      </c>
      <c r="D194" s="10" t="s">
        <v>584</v>
      </c>
      <c r="E194" s="9" t="s">
        <v>585</v>
      </c>
      <c r="F194" s="11" t="s">
        <v>586</v>
      </c>
      <c r="G194" s="9" t="s">
        <v>16</v>
      </c>
      <c r="H194" s="9"/>
      <c r="I194" s="9"/>
    </row>
    <row r="195" s="1" customFormat="1" ht="15.75" spans="1:9">
      <c r="A195" s="9">
        <v>192</v>
      </c>
      <c r="B195" s="10" t="s">
        <v>11</v>
      </c>
      <c r="C195" s="10" t="s">
        <v>12</v>
      </c>
      <c r="D195" s="10" t="s">
        <v>587</v>
      </c>
      <c r="E195" s="9" t="s">
        <v>588</v>
      </c>
      <c r="F195" s="11" t="s">
        <v>589</v>
      </c>
      <c r="G195" s="9" t="s">
        <v>16</v>
      </c>
      <c r="H195" s="9"/>
      <c r="I195" s="9"/>
    </row>
    <row r="196" s="1" customFormat="1" ht="15.75" spans="1:9">
      <c r="A196" s="9">
        <v>193</v>
      </c>
      <c r="B196" s="10" t="s">
        <v>11</v>
      </c>
      <c r="C196" s="10" t="s">
        <v>12</v>
      </c>
      <c r="D196" s="10" t="s">
        <v>590</v>
      </c>
      <c r="E196" s="9" t="s">
        <v>591</v>
      </c>
      <c r="F196" s="11" t="s">
        <v>592</v>
      </c>
      <c r="G196" s="9" t="s">
        <v>16</v>
      </c>
      <c r="H196" s="9"/>
      <c r="I196" s="9"/>
    </row>
    <row r="197" s="1" customFormat="1" ht="15.75" spans="1:9">
      <c r="A197" s="9">
        <v>194</v>
      </c>
      <c r="B197" s="10" t="s">
        <v>11</v>
      </c>
      <c r="C197" s="10" t="s">
        <v>12</v>
      </c>
      <c r="D197" s="10" t="s">
        <v>593</v>
      </c>
      <c r="E197" s="9" t="s">
        <v>594</v>
      </c>
      <c r="F197" s="11" t="s">
        <v>595</v>
      </c>
      <c r="G197" s="9" t="s">
        <v>16</v>
      </c>
      <c r="H197" s="9"/>
      <c r="I197" s="9"/>
    </row>
    <row r="198" s="1" customFormat="1" ht="15.75" spans="1:9">
      <c r="A198" s="9">
        <v>195</v>
      </c>
      <c r="B198" s="10" t="s">
        <v>11</v>
      </c>
      <c r="C198" s="10" t="s">
        <v>12</v>
      </c>
      <c r="D198" s="10" t="s">
        <v>596</v>
      </c>
      <c r="E198" s="9" t="s">
        <v>597</v>
      </c>
      <c r="F198" s="11" t="s">
        <v>598</v>
      </c>
      <c r="G198" s="9" t="s">
        <v>16</v>
      </c>
      <c r="H198" s="9"/>
      <c r="I198" s="9"/>
    </row>
    <row r="199" s="1" customFormat="1" ht="15.75" spans="1:9">
      <c r="A199" s="9">
        <v>196</v>
      </c>
      <c r="B199" s="10" t="s">
        <v>11</v>
      </c>
      <c r="C199" s="10" t="s">
        <v>12</v>
      </c>
      <c r="D199" s="10" t="s">
        <v>599</v>
      </c>
      <c r="E199" s="9" t="s">
        <v>600</v>
      </c>
      <c r="F199" s="11" t="s">
        <v>601</v>
      </c>
      <c r="G199" s="9" t="s">
        <v>16</v>
      </c>
      <c r="H199" s="9"/>
      <c r="I199" s="9"/>
    </row>
    <row r="200" s="1" customFormat="1" ht="15.75" spans="1:9">
      <c r="A200" s="9">
        <v>197</v>
      </c>
      <c r="B200" s="10" t="s">
        <v>11</v>
      </c>
      <c r="C200" s="10" t="s">
        <v>12</v>
      </c>
      <c r="D200" s="10" t="s">
        <v>602</v>
      </c>
      <c r="E200" s="9" t="s">
        <v>603</v>
      </c>
      <c r="F200" s="11" t="s">
        <v>604</v>
      </c>
      <c r="G200" s="9" t="s">
        <v>16</v>
      </c>
      <c r="H200" s="9"/>
      <c r="I200" s="9"/>
    </row>
    <row r="201" s="1" customFormat="1" ht="15.75" spans="1:9">
      <c r="A201" s="9">
        <v>198</v>
      </c>
      <c r="B201" s="10" t="s">
        <v>11</v>
      </c>
      <c r="C201" s="10" t="s">
        <v>12</v>
      </c>
      <c r="D201" s="10" t="s">
        <v>605</v>
      </c>
      <c r="E201" s="9" t="s">
        <v>606</v>
      </c>
      <c r="F201" s="11" t="s">
        <v>607</v>
      </c>
      <c r="G201" s="9" t="s">
        <v>16</v>
      </c>
      <c r="H201" s="9"/>
      <c r="I201" s="9"/>
    </row>
    <row r="202" s="1" customFormat="1" ht="28.5" spans="1:9">
      <c r="A202" s="9">
        <v>199</v>
      </c>
      <c r="B202" s="10" t="s">
        <v>11</v>
      </c>
      <c r="C202" s="10" t="s">
        <v>12</v>
      </c>
      <c r="D202" s="10" t="s">
        <v>608</v>
      </c>
      <c r="E202" s="9" t="s">
        <v>609</v>
      </c>
      <c r="F202" s="11" t="s">
        <v>610</v>
      </c>
      <c r="G202" s="9" t="s">
        <v>16</v>
      </c>
      <c r="H202" s="9"/>
      <c r="I202" s="9"/>
    </row>
    <row r="203" s="1" customFormat="1" ht="15.75" spans="1:9">
      <c r="A203" s="9">
        <v>200</v>
      </c>
      <c r="B203" s="10" t="s">
        <v>11</v>
      </c>
      <c r="C203" s="10" t="s">
        <v>12</v>
      </c>
      <c r="D203" s="10" t="s">
        <v>611</v>
      </c>
      <c r="E203" s="9" t="s">
        <v>612</v>
      </c>
      <c r="F203" s="11" t="s">
        <v>613</v>
      </c>
      <c r="G203" s="9" t="s">
        <v>16</v>
      </c>
      <c r="H203" s="9"/>
      <c r="I203" s="9"/>
    </row>
    <row r="204" s="1" customFormat="1" ht="15.75" spans="1:9">
      <c r="A204" s="9">
        <v>201</v>
      </c>
      <c r="B204" s="10" t="s">
        <v>11</v>
      </c>
      <c r="C204" s="10" t="s">
        <v>12</v>
      </c>
      <c r="D204" s="10" t="s">
        <v>614</v>
      </c>
      <c r="E204" s="9" t="s">
        <v>615</v>
      </c>
      <c r="F204" s="11" t="s">
        <v>616</v>
      </c>
      <c r="G204" s="9" t="s">
        <v>16</v>
      </c>
      <c r="H204" s="9"/>
      <c r="I204" s="9"/>
    </row>
    <row r="205" s="1" customFormat="1" ht="15.75" spans="1:9">
      <c r="A205" s="9">
        <v>202</v>
      </c>
      <c r="B205" s="10" t="s">
        <v>11</v>
      </c>
      <c r="C205" s="10" t="s">
        <v>12</v>
      </c>
      <c r="D205" s="10" t="s">
        <v>617</v>
      </c>
      <c r="E205" s="9" t="s">
        <v>618</v>
      </c>
      <c r="F205" s="11" t="s">
        <v>619</v>
      </c>
      <c r="G205" s="9" t="s">
        <v>16</v>
      </c>
      <c r="H205" s="9"/>
      <c r="I205" s="9"/>
    </row>
    <row r="206" s="1" customFormat="1" ht="28.5" spans="1:9">
      <c r="A206" s="9">
        <v>203</v>
      </c>
      <c r="B206" s="10" t="s">
        <v>11</v>
      </c>
      <c r="C206" s="10" t="s">
        <v>12</v>
      </c>
      <c r="D206" s="10" t="s">
        <v>620</v>
      </c>
      <c r="E206" s="9" t="s">
        <v>621</v>
      </c>
      <c r="F206" s="11" t="s">
        <v>622</v>
      </c>
      <c r="G206" s="9" t="s">
        <v>16</v>
      </c>
      <c r="H206" s="9"/>
      <c r="I206" s="9"/>
    </row>
    <row r="207" s="1" customFormat="1" ht="15.75" spans="1:9">
      <c r="A207" s="9">
        <v>204</v>
      </c>
      <c r="B207" s="10" t="s">
        <v>11</v>
      </c>
      <c r="C207" s="10" t="s">
        <v>12</v>
      </c>
      <c r="D207" s="10" t="s">
        <v>623</v>
      </c>
      <c r="E207" s="9" t="s">
        <v>624</v>
      </c>
      <c r="F207" s="11" t="s">
        <v>625</v>
      </c>
      <c r="G207" s="9" t="s">
        <v>16</v>
      </c>
      <c r="H207" s="9"/>
      <c r="I207" s="9"/>
    </row>
    <row r="208" s="1" customFormat="1" ht="15.75" spans="1:9">
      <c r="A208" s="9">
        <v>205</v>
      </c>
      <c r="B208" s="10" t="s">
        <v>11</v>
      </c>
      <c r="C208" s="10" t="s">
        <v>12</v>
      </c>
      <c r="D208" s="10" t="s">
        <v>626</v>
      </c>
      <c r="E208" s="9" t="s">
        <v>627</v>
      </c>
      <c r="F208" s="11" t="s">
        <v>628</v>
      </c>
      <c r="G208" s="9" t="s">
        <v>16</v>
      </c>
      <c r="H208" s="9"/>
      <c r="I208" s="9"/>
    </row>
    <row r="209" s="1" customFormat="1" ht="31.5" spans="1:9">
      <c r="A209" s="9">
        <v>206</v>
      </c>
      <c r="B209" s="10" t="s">
        <v>11</v>
      </c>
      <c r="C209" s="10" t="s">
        <v>12</v>
      </c>
      <c r="D209" s="10" t="s">
        <v>629</v>
      </c>
      <c r="E209" s="9" t="s">
        <v>630</v>
      </c>
      <c r="F209" s="11" t="s">
        <v>631</v>
      </c>
      <c r="G209" s="9" t="s">
        <v>16</v>
      </c>
      <c r="H209" s="9"/>
      <c r="I209" s="9"/>
    </row>
    <row r="210" s="1" customFormat="1" ht="15.75" spans="1:9">
      <c r="A210" s="9">
        <v>207</v>
      </c>
      <c r="B210" s="10" t="s">
        <v>11</v>
      </c>
      <c r="C210" s="10" t="s">
        <v>12</v>
      </c>
      <c r="D210" s="10" t="s">
        <v>632</v>
      </c>
      <c r="E210" s="9" t="s">
        <v>633</v>
      </c>
      <c r="F210" s="11" t="s">
        <v>634</v>
      </c>
      <c r="G210" s="9" t="s">
        <v>16</v>
      </c>
      <c r="H210" s="9"/>
      <c r="I210" s="9"/>
    </row>
    <row r="211" s="1" customFormat="1" ht="28.5" spans="1:9">
      <c r="A211" s="9">
        <v>208</v>
      </c>
      <c r="B211" s="10" t="s">
        <v>11</v>
      </c>
      <c r="C211" s="10" t="s">
        <v>12</v>
      </c>
      <c r="D211" s="10" t="s">
        <v>635</v>
      </c>
      <c r="E211" s="9" t="s">
        <v>636</v>
      </c>
      <c r="F211" s="11" t="s">
        <v>637</v>
      </c>
      <c r="G211" s="9" t="s">
        <v>16</v>
      </c>
      <c r="H211" s="9"/>
      <c r="I211" s="9"/>
    </row>
    <row r="212" s="1" customFormat="1" ht="15.75" spans="1:9">
      <c r="A212" s="9">
        <v>209</v>
      </c>
      <c r="B212" s="10" t="s">
        <v>11</v>
      </c>
      <c r="C212" s="10" t="s">
        <v>12</v>
      </c>
      <c r="D212" s="10" t="s">
        <v>638</v>
      </c>
      <c r="E212" s="9" t="s">
        <v>639</v>
      </c>
      <c r="F212" s="11" t="s">
        <v>640</v>
      </c>
      <c r="G212" s="9" t="s">
        <v>16</v>
      </c>
      <c r="H212" s="9"/>
      <c r="I212" s="9"/>
    </row>
    <row r="213" s="1" customFormat="1" ht="15.75" spans="1:9">
      <c r="A213" s="9">
        <v>210</v>
      </c>
      <c r="B213" s="10" t="s">
        <v>11</v>
      </c>
      <c r="C213" s="10" t="s">
        <v>12</v>
      </c>
      <c r="D213" s="10" t="s">
        <v>641</v>
      </c>
      <c r="E213" s="9" t="s">
        <v>642</v>
      </c>
      <c r="F213" s="11" t="s">
        <v>643</v>
      </c>
      <c r="G213" s="9" t="s">
        <v>16</v>
      </c>
      <c r="H213" s="9"/>
      <c r="I213" s="9"/>
    </row>
    <row r="214" s="1" customFormat="1" ht="15.75" spans="1:9">
      <c r="A214" s="9">
        <v>211</v>
      </c>
      <c r="B214" s="10" t="s">
        <v>11</v>
      </c>
      <c r="C214" s="10" t="s">
        <v>12</v>
      </c>
      <c r="D214" s="10" t="s">
        <v>644</v>
      </c>
      <c r="E214" s="9" t="s">
        <v>645</v>
      </c>
      <c r="F214" s="11" t="s">
        <v>646</v>
      </c>
      <c r="G214" s="9" t="s">
        <v>16</v>
      </c>
      <c r="H214" s="9"/>
      <c r="I214" s="9"/>
    </row>
    <row r="215" s="1" customFormat="1" ht="15.75" spans="1:9">
      <c r="A215" s="9">
        <v>212</v>
      </c>
      <c r="B215" s="10" t="s">
        <v>11</v>
      </c>
      <c r="C215" s="10" t="s">
        <v>12</v>
      </c>
      <c r="D215" s="10" t="s">
        <v>647</v>
      </c>
      <c r="E215" s="9" t="s">
        <v>648</v>
      </c>
      <c r="F215" s="11" t="s">
        <v>649</v>
      </c>
      <c r="G215" s="9" t="s">
        <v>16</v>
      </c>
      <c r="H215" s="9"/>
      <c r="I215" s="9"/>
    </row>
    <row r="216" s="1" customFormat="1" ht="15.75" spans="1:9">
      <c r="A216" s="9">
        <v>213</v>
      </c>
      <c r="B216" s="10" t="s">
        <v>11</v>
      </c>
      <c r="C216" s="10" t="s">
        <v>12</v>
      </c>
      <c r="D216" s="10" t="s">
        <v>650</v>
      </c>
      <c r="E216" s="9" t="s">
        <v>651</v>
      </c>
      <c r="F216" s="11" t="s">
        <v>652</v>
      </c>
      <c r="G216" s="9" t="s">
        <v>16</v>
      </c>
      <c r="H216" s="9"/>
      <c r="I216" s="9"/>
    </row>
    <row r="217" s="1" customFormat="1" ht="15.75" spans="1:9">
      <c r="A217" s="9">
        <v>214</v>
      </c>
      <c r="B217" s="10" t="s">
        <v>11</v>
      </c>
      <c r="C217" s="10" t="s">
        <v>12</v>
      </c>
      <c r="D217" s="10" t="s">
        <v>653</v>
      </c>
      <c r="E217" s="9" t="s">
        <v>654</v>
      </c>
      <c r="F217" s="11" t="s">
        <v>655</v>
      </c>
      <c r="G217" s="9" t="s">
        <v>16</v>
      </c>
      <c r="H217" s="9"/>
      <c r="I217" s="9"/>
    </row>
    <row r="218" s="1" customFormat="1" ht="15.75" spans="1:9">
      <c r="A218" s="9">
        <v>215</v>
      </c>
      <c r="B218" s="10" t="s">
        <v>11</v>
      </c>
      <c r="C218" s="10" t="s">
        <v>12</v>
      </c>
      <c r="D218" s="10" t="s">
        <v>656</v>
      </c>
      <c r="E218" s="9" t="s">
        <v>657</v>
      </c>
      <c r="F218" s="11" t="s">
        <v>658</v>
      </c>
      <c r="G218" s="9" t="s">
        <v>16</v>
      </c>
      <c r="H218" s="9"/>
      <c r="I218" s="9"/>
    </row>
    <row r="219" s="1" customFormat="1" ht="15.75" spans="1:9">
      <c r="A219" s="9">
        <v>216</v>
      </c>
      <c r="B219" s="10" t="s">
        <v>11</v>
      </c>
      <c r="C219" s="10" t="s">
        <v>12</v>
      </c>
      <c r="D219" s="10" t="s">
        <v>659</v>
      </c>
      <c r="E219" s="9" t="s">
        <v>660</v>
      </c>
      <c r="F219" s="11" t="s">
        <v>661</v>
      </c>
      <c r="G219" s="9" t="s">
        <v>16</v>
      </c>
      <c r="H219" s="9"/>
      <c r="I219" s="9"/>
    </row>
    <row r="220" s="1" customFormat="1" ht="15.75" spans="1:9">
      <c r="A220" s="9">
        <v>217</v>
      </c>
      <c r="B220" s="10" t="s">
        <v>11</v>
      </c>
      <c r="C220" s="10" t="s">
        <v>12</v>
      </c>
      <c r="D220" s="10" t="s">
        <v>662</v>
      </c>
      <c r="E220" s="9" t="s">
        <v>663</v>
      </c>
      <c r="F220" s="11" t="s">
        <v>664</v>
      </c>
      <c r="G220" s="9" t="s">
        <v>16</v>
      </c>
      <c r="H220" s="9"/>
      <c r="I220" s="9"/>
    </row>
    <row r="221" s="1" customFormat="1" ht="15.75" spans="1:9">
      <c r="A221" s="9">
        <v>218</v>
      </c>
      <c r="B221" s="10" t="s">
        <v>11</v>
      </c>
      <c r="C221" s="10" t="s">
        <v>12</v>
      </c>
      <c r="D221" s="10" t="s">
        <v>665</v>
      </c>
      <c r="E221" s="9" t="s">
        <v>666</v>
      </c>
      <c r="F221" s="11" t="s">
        <v>667</v>
      </c>
      <c r="G221" s="9" t="s">
        <v>16</v>
      </c>
      <c r="H221" s="9"/>
      <c r="I221" s="9"/>
    </row>
    <row r="222" s="1" customFormat="1" ht="28.5" spans="1:9">
      <c r="A222" s="9">
        <v>219</v>
      </c>
      <c r="B222" s="10" t="s">
        <v>11</v>
      </c>
      <c r="C222" s="10" t="s">
        <v>12</v>
      </c>
      <c r="D222" s="10" t="s">
        <v>668</v>
      </c>
      <c r="E222" s="9" t="s">
        <v>669</v>
      </c>
      <c r="F222" s="11" t="s">
        <v>670</v>
      </c>
      <c r="G222" s="9" t="s">
        <v>16</v>
      </c>
      <c r="H222" s="9"/>
      <c r="I222" s="9"/>
    </row>
    <row r="223" s="1" customFormat="1" ht="15.75" spans="1:9">
      <c r="A223" s="9">
        <v>220</v>
      </c>
      <c r="B223" s="10" t="s">
        <v>11</v>
      </c>
      <c r="C223" s="10" t="s">
        <v>12</v>
      </c>
      <c r="D223" s="10" t="s">
        <v>671</v>
      </c>
      <c r="E223" s="9" t="s">
        <v>672</v>
      </c>
      <c r="F223" s="11" t="s">
        <v>673</v>
      </c>
      <c r="G223" s="9" t="s">
        <v>16</v>
      </c>
      <c r="H223" s="9"/>
      <c r="I223" s="9"/>
    </row>
    <row r="224" s="1" customFormat="1" ht="28.5" spans="1:9">
      <c r="A224" s="9">
        <v>221</v>
      </c>
      <c r="B224" s="10" t="s">
        <v>11</v>
      </c>
      <c r="C224" s="10" t="s">
        <v>12</v>
      </c>
      <c r="D224" s="10" t="s">
        <v>674</v>
      </c>
      <c r="E224" s="9" t="s">
        <v>675</v>
      </c>
      <c r="F224" s="11" t="s">
        <v>676</v>
      </c>
      <c r="G224" s="9" t="s">
        <v>16</v>
      </c>
      <c r="H224" s="9"/>
      <c r="I224" s="9"/>
    </row>
    <row r="225" s="1" customFormat="1" ht="15.75" spans="1:9">
      <c r="A225" s="9">
        <v>222</v>
      </c>
      <c r="B225" s="10" t="s">
        <v>11</v>
      </c>
      <c r="C225" s="10" t="s">
        <v>12</v>
      </c>
      <c r="D225" s="10" t="s">
        <v>677</v>
      </c>
      <c r="E225" s="9" t="s">
        <v>678</v>
      </c>
      <c r="F225" s="11" t="s">
        <v>679</v>
      </c>
      <c r="G225" s="9" t="s">
        <v>16</v>
      </c>
      <c r="H225" s="9"/>
      <c r="I225" s="9"/>
    </row>
    <row r="226" s="1" customFormat="1" ht="15.75" spans="1:9">
      <c r="A226" s="9">
        <v>223</v>
      </c>
      <c r="B226" s="10" t="s">
        <v>11</v>
      </c>
      <c r="C226" s="10" t="s">
        <v>12</v>
      </c>
      <c r="D226" s="10" t="s">
        <v>680</v>
      </c>
      <c r="E226" s="9" t="s">
        <v>681</v>
      </c>
      <c r="F226" s="11" t="s">
        <v>682</v>
      </c>
      <c r="G226" s="9" t="s">
        <v>16</v>
      </c>
      <c r="H226" s="9"/>
      <c r="I226" s="9"/>
    </row>
    <row r="227" s="1" customFormat="1" ht="15.75" spans="1:9">
      <c r="A227" s="9">
        <v>224</v>
      </c>
      <c r="B227" s="10" t="s">
        <v>11</v>
      </c>
      <c r="C227" s="10" t="s">
        <v>12</v>
      </c>
      <c r="D227" s="10" t="s">
        <v>683</v>
      </c>
      <c r="E227" s="9" t="s">
        <v>684</v>
      </c>
      <c r="F227" s="11" t="s">
        <v>685</v>
      </c>
      <c r="G227" s="9" t="s">
        <v>16</v>
      </c>
      <c r="H227" s="9"/>
      <c r="I227" s="9"/>
    </row>
    <row r="228" s="1" customFormat="1" ht="15.75" spans="1:9">
      <c r="A228" s="9">
        <v>225</v>
      </c>
      <c r="B228" s="10" t="s">
        <v>11</v>
      </c>
      <c r="C228" s="10" t="s">
        <v>12</v>
      </c>
      <c r="D228" s="10" t="s">
        <v>686</v>
      </c>
      <c r="E228" s="9" t="s">
        <v>687</v>
      </c>
      <c r="F228" s="11" t="s">
        <v>688</v>
      </c>
      <c r="G228" s="9" t="s">
        <v>16</v>
      </c>
      <c r="H228" s="9"/>
      <c r="I228" s="9"/>
    </row>
    <row r="229" s="1" customFormat="1" ht="15.75" spans="1:9">
      <c r="A229" s="9">
        <v>226</v>
      </c>
      <c r="B229" s="10" t="s">
        <v>11</v>
      </c>
      <c r="C229" s="10" t="s">
        <v>12</v>
      </c>
      <c r="D229" s="10" t="s">
        <v>689</v>
      </c>
      <c r="E229" s="9" t="s">
        <v>690</v>
      </c>
      <c r="F229" s="11" t="s">
        <v>691</v>
      </c>
      <c r="G229" s="9" t="s">
        <v>16</v>
      </c>
      <c r="H229" s="9"/>
      <c r="I229" s="9"/>
    </row>
    <row r="230" s="1" customFormat="1" ht="15.75" spans="1:9">
      <c r="A230" s="9">
        <v>227</v>
      </c>
      <c r="B230" s="10" t="s">
        <v>11</v>
      </c>
      <c r="C230" s="10" t="s">
        <v>12</v>
      </c>
      <c r="D230" s="10" t="s">
        <v>692</v>
      </c>
      <c r="E230" s="9" t="s">
        <v>693</v>
      </c>
      <c r="F230" s="11" t="s">
        <v>694</v>
      </c>
      <c r="G230" s="9" t="s">
        <v>16</v>
      </c>
      <c r="H230" s="9"/>
      <c r="I230" s="9"/>
    </row>
    <row r="231" s="1" customFormat="1" ht="15.75" spans="1:9">
      <c r="A231" s="9">
        <v>228</v>
      </c>
      <c r="B231" s="10" t="s">
        <v>11</v>
      </c>
      <c r="C231" s="10" t="s">
        <v>12</v>
      </c>
      <c r="D231" s="10" t="s">
        <v>695</v>
      </c>
      <c r="E231" s="9" t="s">
        <v>696</v>
      </c>
      <c r="F231" s="11" t="s">
        <v>697</v>
      </c>
      <c r="G231" s="9" t="s">
        <v>16</v>
      </c>
      <c r="H231" s="9"/>
      <c r="I231" s="9"/>
    </row>
    <row r="232" s="1" customFormat="1" ht="15.75" spans="1:9">
      <c r="A232" s="9">
        <v>229</v>
      </c>
      <c r="B232" s="10" t="s">
        <v>11</v>
      </c>
      <c r="C232" s="10" t="s">
        <v>12</v>
      </c>
      <c r="D232" s="10" t="s">
        <v>698</v>
      </c>
      <c r="E232" s="9" t="s">
        <v>699</v>
      </c>
      <c r="F232" s="11" t="s">
        <v>700</v>
      </c>
      <c r="G232" s="9" t="s">
        <v>16</v>
      </c>
      <c r="H232" s="9"/>
      <c r="I232" s="9"/>
    </row>
    <row r="233" s="1" customFormat="1" ht="15.75" spans="1:9">
      <c r="A233" s="9">
        <v>230</v>
      </c>
      <c r="B233" s="10" t="s">
        <v>11</v>
      </c>
      <c r="C233" s="10" t="s">
        <v>12</v>
      </c>
      <c r="D233" s="10" t="s">
        <v>701</v>
      </c>
      <c r="E233" s="9" t="s">
        <v>702</v>
      </c>
      <c r="F233" s="11" t="s">
        <v>703</v>
      </c>
      <c r="G233" s="9" t="s">
        <v>16</v>
      </c>
      <c r="H233" s="9"/>
      <c r="I233" s="9"/>
    </row>
    <row r="234" s="1" customFormat="1" ht="15.75" spans="1:9">
      <c r="A234" s="9">
        <v>231</v>
      </c>
      <c r="B234" s="10" t="s">
        <v>11</v>
      </c>
      <c r="C234" s="10" t="s">
        <v>12</v>
      </c>
      <c r="D234" s="10" t="s">
        <v>704</v>
      </c>
      <c r="E234" s="9" t="s">
        <v>705</v>
      </c>
      <c r="F234" s="11" t="s">
        <v>706</v>
      </c>
      <c r="G234" s="9" t="s">
        <v>16</v>
      </c>
      <c r="H234" s="9"/>
      <c r="I234" s="9"/>
    </row>
    <row r="235" s="1" customFormat="1" ht="15.75" spans="1:9">
      <c r="A235" s="9">
        <v>232</v>
      </c>
      <c r="B235" s="10" t="s">
        <v>11</v>
      </c>
      <c r="C235" s="10" t="s">
        <v>12</v>
      </c>
      <c r="D235" s="10" t="s">
        <v>707</v>
      </c>
      <c r="E235" s="9" t="s">
        <v>708</v>
      </c>
      <c r="F235" s="11" t="s">
        <v>709</v>
      </c>
      <c r="G235" s="9" t="s">
        <v>16</v>
      </c>
      <c r="H235" s="9"/>
      <c r="I235" s="9"/>
    </row>
    <row r="236" s="1" customFormat="1" ht="15.75" spans="1:9">
      <c r="A236" s="9">
        <v>233</v>
      </c>
      <c r="B236" s="10" t="s">
        <v>11</v>
      </c>
      <c r="C236" s="10" t="s">
        <v>12</v>
      </c>
      <c r="D236" s="10" t="s">
        <v>710</v>
      </c>
      <c r="E236" s="9" t="s">
        <v>711</v>
      </c>
      <c r="F236" s="11" t="s">
        <v>712</v>
      </c>
      <c r="G236" s="9" t="s">
        <v>16</v>
      </c>
      <c r="H236" s="9"/>
      <c r="I236" s="9"/>
    </row>
    <row r="237" s="1" customFormat="1" ht="15.75" spans="1:9">
      <c r="A237" s="9">
        <v>234</v>
      </c>
      <c r="B237" s="10" t="s">
        <v>11</v>
      </c>
      <c r="C237" s="10" t="s">
        <v>12</v>
      </c>
      <c r="D237" s="10" t="s">
        <v>713</v>
      </c>
      <c r="E237" s="9" t="s">
        <v>714</v>
      </c>
      <c r="F237" s="11" t="s">
        <v>715</v>
      </c>
      <c r="G237" s="9" t="s">
        <v>16</v>
      </c>
      <c r="H237" s="9"/>
      <c r="I237" s="9"/>
    </row>
    <row r="238" s="1" customFormat="1" ht="15.75" spans="1:9">
      <c r="A238" s="9">
        <v>235</v>
      </c>
      <c r="B238" s="10" t="s">
        <v>11</v>
      </c>
      <c r="C238" s="10" t="s">
        <v>12</v>
      </c>
      <c r="D238" s="10" t="s">
        <v>716</v>
      </c>
      <c r="E238" s="9" t="s">
        <v>717</v>
      </c>
      <c r="F238" s="11" t="s">
        <v>718</v>
      </c>
      <c r="G238" s="9" t="s">
        <v>16</v>
      </c>
      <c r="H238" s="9"/>
      <c r="I238" s="9"/>
    </row>
    <row r="239" s="1" customFormat="1" ht="15.75" spans="1:9">
      <c r="A239" s="9">
        <v>236</v>
      </c>
      <c r="B239" s="10" t="s">
        <v>11</v>
      </c>
      <c r="C239" s="10" t="s">
        <v>719</v>
      </c>
      <c r="D239" s="10" t="s">
        <v>720</v>
      </c>
      <c r="E239" s="9" t="s">
        <v>721</v>
      </c>
      <c r="F239" s="11" t="s">
        <v>722</v>
      </c>
      <c r="G239" s="9" t="s">
        <v>16</v>
      </c>
      <c r="H239" s="9"/>
      <c r="I239" s="9"/>
    </row>
    <row r="240" s="1" customFormat="1" ht="15.75" spans="1:9">
      <c r="A240" s="9">
        <v>237</v>
      </c>
      <c r="B240" s="10" t="s">
        <v>11</v>
      </c>
      <c r="C240" s="10" t="s">
        <v>719</v>
      </c>
      <c r="D240" s="10" t="s">
        <v>723</v>
      </c>
      <c r="E240" s="9" t="s">
        <v>724</v>
      </c>
      <c r="F240" s="11" t="s">
        <v>725</v>
      </c>
      <c r="G240" s="9" t="s">
        <v>16</v>
      </c>
      <c r="H240" s="9"/>
      <c r="I240" s="9"/>
    </row>
    <row r="241" s="1" customFormat="1" ht="15.75" spans="1:9">
      <c r="A241" s="9">
        <v>238</v>
      </c>
      <c r="B241" s="10" t="s">
        <v>11</v>
      </c>
      <c r="C241" s="10" t="s">
        <v>719</v>
      </c>
      <c r="D241" s="10" t="s">
        <v>726</v>
      </c>
      <c r="E241" s="9" t="s">
        <v>727</v>
      </c>
      <c r="F241" s="11" t="s">
        <v>728</v>
      </c>
      <c r="G241" s="9" t="s">
        <v>16</v>
      </c>
      <c r="H241" s="9"/>
      <c r="I241" s="9"/>
    </row>
    <row r="242" s="1" customFormat="1" ht="15.75" spans="1:9">
      <c r="A242" s="9">
        <v>239</v>
      </c>
      <c r="B242" s="10" t="s">
        <v>11</v>
      </c>
      <c r="C242" s="10" t="s">
        <v>719</v>
      </c>
      <c r="D242" s="10" t="s">
        <v>729</v>
      </c>
      <c r="E242" s="9" t="s">
        <v>730</v>
      </c>
      <c r="F242" s="11" t="s">
        <v>731</v>
      </c>
      <c r="G242" s="9" t="s">
        <v>16</v>
      </c>
      <c r="H242" s="9"/>
      <c r="I242" s="9"/>
    </row>
    <row r="243" s="1" customFormat="1" ht="15.75" spans="1:9">
      <c r="A243" s="9">
        <v>240</v>
      </c>
      <c r="B243" s="10" t="s">
        <v>11</v>
      </c>
      <c r="C243" s="10" t="s">
        <v>719</v>
      </c>
      <c r="D243" s="10" t="s">
        <v>732</v>
      </c>
      <c r="E243" s="9" t="s">
        <v>733</v>
      </c>
      <c r="F243" s="11" t="s">
        <v>734</v>
      </c>
      <c r="G243" s="9" t="s">
        <v>16</v>
      </c>
      <c r="H243" s="9"/>
      <c r="I243" s="9"/>
    </row>
    <row r="244" s="1" customFormat="1" ht="15.75" spans="1:9">
      <c r="A244" s="9">
        <v>241</v>
      </c>
      <c r="B244" s="10" t="s">
        <v>11</v>
      </c>
      <c r="C244" s="10" t="s">
        <v>719</v>
      </c>
      <c r="D244" s="10" t="s">
        <v>735</v>
      </c>
      <c r="E244" s="9" t="s">
        <v>736</v>
      </c>
      <c r="F244" s="11" t="s">
        <v>737</v>
      </c>
      <c r="G244" s="9" t="s">
        <v>16</v>
      </c>
      <c r="H244" s="9"/>
      <c r="I244" s="9"/>
    </row>
    <row r="245" s="1" customFormat="1" ht="15.75" spans="1:9">
      <c r="A245" s="9">
        <v>242</v>
      </c>
      <c r="B245" s="10" t="s">
        <v>11</v>
      </c>
      <c r="C245" s="10" t="s">
        <v>719</v>
      </c>
      <c r="D245" s="10" t="s">
        <v>738</v>
      </c>
      <c r="E245" s="9" t="s">
        <v>739</v>
      </c>
      <c r="F245" s="11" t="s">
        <v>740</v>
      </c>
      <c r="G245" s="9" t="s">
        <v>16</v>
      </c>
      <c r="H245" s="9"/>
      <c r="I245" s="9"/>
    </row>
    <row r="246" s="1" customFormat="1" ht="15.75" spans="1:9">
      <c r="A246" s="9">
        <v>243</v>
      </c>
      <c r="B246" s="10" t="s">
        <v>11</v>
      </c>
      <c r="C246" s="10" t="s">
        <v>719</v>
      </c>
      <c r="D246" s="10" t="s">
        <v>741</v>
      </c>
      <c r="E246" s="9" t="s">
        <v>742</v>
      </c>
      <c r="F246" s="11" t="s">
        <v>743</v>
      </c>
      <c r="G246" s="9" t="s">
        <v>16</v>
      </c>
      <c r="H246" s="9"/>
      <c r="I246" s="9"/>
    </row>
    <row r="247" s="1" customFormat="1" ht="15.75" spans="1:9">
      <c r="A247" s="9">
        <v>244</v>
      </c>
      <c r="B247" s="10" t="s">
        <v>11</v>
      </c>
      <c r="C247" s="10" t="s">
        <v>719</v>
      </c>
      <c r="D247" s="10" t="s">
        <v>744</v>
      </c>
      <c r="E247" s="9" t="s">
        <v>745</v>
      </c>
      <c r="F247" s="11" t="s">
        <v>746</v>
      </c>
      <c r="G247" s="9" t="s">
        <v>16</v>
      </c>
      <c r="H247" s="9"/>
      <c r="I247" s="9"/>
    </row>
    <row r="248" s="1" customFormat="1" ht="15.75" spans="1:9">
      <c r="A248" s="9">
        <v>245</v>
      </c>
      <c r="B248" s="10" t="s">
        <v>11</v>
      </c>
      <c r="C248" s="10" t="s">
        <v>719</v>
      </c>
      <c r="D248" s="10" t="s">
        <v>747</v>
      </c>
      <c r="E248" s="9" t="s">
        <v>748</v>
      </c>
      <c r="F248" s="11" t="s">
        <v>749</v>
      </c>
      <c r="G248" s="9" t="s">
        <v>16</v>
      </c>
      <c r="H248" s="9"/>
      <c r="I248" s="9"/>
    </row>
    <row r="249" s="1" customFormat="1" ht="15.75" spans="1:9">
      <c r="A249" s="9">
        <v>246</v>
      </c>
      <c r="B249" s="10" t="s">
        <v>11</v>
      </c>
      <c r="C249" s="10" t="s">
        <v>719</v>
      </c>
      <c r="D249" s="10" t="s">
        <v>750</v>
      </c>
      <c r="E249" s="9" t="s">
        <v>751</v>
      </c>
      <c r="F249" s="11" t="s">
        <v>752</v>
      </c>
      <c r="G249" s="9" t="s">
        <v>16</v>
      </c>
      <c r="H249" s="9"/>
      <c r="I249" s="9"/>
    </row>
    <row r="250" s="1" customFormat="1" ht="15.75" spans="1:9">
      <c r="A250" s="9">
        <v>247</v>
      </c>
      <c r="B250" s="10" t="s">
        <v>11</v>
      </c>
      <c r="C250" s="10" t="s">
        <v>719</v>
      </c>
      <c r="D250" s="10" t="s">
        <v>753</v>
      </c>
      <c r="E250" s="9" t="s">
        <v>754</v>
      </c>
      <c r="F250" s="11" t="s">
        <v>755</v>
      </c>
      <c r="G250" s="9" t="s">
        <v>16</v>
      </c>
      <c r="H250" s="9"/>
      <c r="I250" s="9"/>
    </row>
    <row r="251" s="1" customFormat="1" ht="15.75" spans="1:9">
      <c r="A251" s="9">
        <v>248</v>
      </c>
      <c r="B251" s="10" t="s">
        <v>11</v>
      </c>
      <c r="C251" s="10" t="s">
        <v>719</v>
      </c>
      <c r="D251" s="10" t="s">
        <v>756</v>
      </c>
      <c r="E251" s="9" t="s">
        <v>757</v>
      </c>
      <c r="F251" s="11" t="s">
        <v>758</v>
      </c>
      <c r="G251" s="9" t="s">
        <v>16</v>
      </c>
      <c r="H251" s="9"/>
      <c r="I251" s="9"/>
    </row>
    <row r="252" s="1" customFormat="1" ht="15.75" spans="1:9">
      <c r="A252" s="9">
        <v>249</v>
      </c>
      <c r="B252" s="10" t="s">
        <v>11</v>
      </c>
      <c r="C252" s="10" t="s">
        <v>719</v>
      </c>
      <c r="D252" s="10" t="s">
        <v>759</v>
      </c>
      <c r="E252" s="9" t="s">
        <v>760</v>
      </c>
      <c r="F252" s="11" t="s">
        <v>761</v>
      </c>
      <c r="G252" s="9" t="s">
        <v>16</v>
      </c>
      <c r="H252" s="9"/>
      <c r="I252" s="9"/>
    </row>
    <row r="253" s="1" customFormat="1" ht="15.75" spans="1:9">
      <c r="A253" s="9">
        <v>250</v>
      </c>
      <c r="B253" s="10" t="s">
        <v>11</v>
      </c>
      <c r="C253" s="10" t="s">
        <v>719</v>
      </c>
      <c r="D253" s="10" t="s">
        <v>762</v>
      </c>
      <c r="E253" s="9" t="s">
        <v>763</v>
      </c>
      <c r="F253" s="11" t="s">
        <v>764</v>
      </c>
      <c r="G253" s="9" t="s">
        <v>16</v>
      </c>
      <c r="H253" s="9"/>
      <c r="I253" s="9"/>
    </row>
    <row r="254" s="1" customFormat="1" ht="15.75" spans="1:9">
      <c r="A254" s="9">
        <v>251</v>
      </c>
      <c r="B254" s="10" t="s">
        <v>11</v>
      </c>
      <c r="C254" s="10" t="s">
        <v>719</v>
      </c>
      <c r="D254" s="10" t="s">
        <v>765</v>
      </c>
      <c r="E254" s="9" t="s">
        <v>766</v>
      </c>
      <c r="F254" s="11" t="s">
        <v>767</v>
      </c>
      <c r="G254" s="9" t="s">
        <v>16</v>
      </c>
      <c r="H254" s="9"/>
      <c r="I254" s="9"/>
    </row>
    <row r="255" s="1" customFormat="1" ht="15.75" spans="1:9">
      <c r="A255" s="9">
        <v>252</v>
      </c>
      <c r="B255" s="10" t="s">
        <v>11</v>
      </c>
      <c r="C255" s="10" t="s">
        <v>719</v>
      </c>
      <c r="D255" s="10" t="s">
        <v>768</v>
      </c>
      <c r="E255" s="9" t="s">
        <v>769</v>
      </c>
      <c r="F255" s="11" t="s">
        <v>770</v>
      </c>
      <c r="G255" s="9" t="s">
        <v>16</v>
      </c>
      <c r="H255" s="9"/>
      <c r="I255" s="9"/>
    </row>
    <row r="256" s="1" customFormat="1" ht="15.75" spans="1:9">
      <c r="A256" s="9">
        <v>253</v>
      </c>
      <c r="B256" s="10" t="s">
        <v>11</v>
      </c>
      <c r="C256" s="10" t="s">
        <v>719</v>
      </c>
      <c r="D256" s="10" t="s">
        <v>771</v>
      </c>
      <c r="E256" s="9" t="s">
        <v>772</v>
      </c>
      <c r="F256" s="11" t="s">
        <v>773</v>
      </c>
      <c r="G256" s="9" t="s">
        <v>16</v>
      </c>
      <c r="H256" s="9"/>
      <c r="I256" s="9"/>
    </row>
    <row r="257" s="1" customFormat="1" ht="15.75" spans="1:9">
      <c r="A257" s="9">
        <v>254</v>
      </c>
      <c r="B257" s="10" t="s">
        <v>11</v>
      </c>
      <c r="C257" s="10" t="s">
        <v>719</v>
      </c>
      <c r="D257" s="10" t="s">
        <v>774</v>
      </c>
      <c r="E257" s="9" t="s">
        <v>775</v>
      </c>
      <c r="F257" s="11" t="s">
        <v>776</v>
      </c>
      <c r="G257" s="9" t="s">
        <v>16</v>
      </c>
      <c r="H257" s="9"/>
      <c r="I257" s="9"/>
    </row>
    <row r="258" s="1" customFormat="1" ht="15.75" spans="1:9">
      <c r="A258" s="9">
        <v>255</v>
      </c>
      <c r="B258" s="10" t="s">
        <v>11</v>
      </c>
      <c r="C258" s="10" t="s">
        <v>719</v>
      </c>
      <c r="D258" s="10" t="s">
        <v>777</v>
      </c>
      <c r="E258" s="9" t="s">
        <v>778</v>
      </c>
      <c r="F258" s="11" t="s">
        <v>779</v>
      </c>
      <c r="G258" s="9" t="s">
        <v>16</v>
      </c>
      <c r="H258" s="9"/>
      <c r="I258" s="9"/>
    </row>
    <row r="259" s="1" customFormat="1" ht="15.75" spans="1:9">
      <c r="A259" s="9">
        <v>256</v>
      </c>
      <c r="B259" s="10" t="s">
        <v>11</v>
      </c>
      <c r="C259" s="10" t="s">
        <v>719</v>
      </c>
      <c r="D259" s="10" t="s">
        <v>780</v>
      </c>
      <c r="E259" s="9" t="s">
        <v>781</v>
      </c>
      <c r="F259" s="11" t="s">
        <v>782</v>
      </c>
      <c r="G259" s="9" t="s">
        <v>16</v>
      </c>
      <c r="H259" s="9"/>
      <c r="I259" s="9"/>
    </row>
    <row r="260" s="1" customFormat="1" ht="15.75" spans="1:9">
      <c r="A260" s="9">
        <v>257</v>
      </c>
      <c r="B260" s="10" t="s">
        <v>11</v>
      </c>
      <c r="C260" s="10" t="s">
        <v>719</v>
      </c>
      <c r="D260" s="10" t="s">
        <v>783</v>
      </c>
      <c r="E260" s="9" t="s">
        <v>784</v>
      </c>
      <c r="F260" s="11" t="s">
        <v>785</v>
      </c>
      <c r="G260" s="9" t="s">
        <v>16</v>
      </c>
      <c r="H260" s="9"/>
      <c r="I260" s="9"/>
    </row>
    <row r="261" s="1" customFormat="1" ht="15.75" spans="1:9">
      <c r="A261" s="9">
        <v>258</v>
      </c>
      <c r="B261" s="10" t="s">
        <v>11</v>
      </c>
      <c r="C261" s="10" t="s">
        <v>719</v>
      </c>
      <c r="D261" s="10" t="s">
        <v>786</v>
      </c>
      <c r="E261" s="9" t="s">
        <v>787</v>
      </c>
      <c r="F261" s="11" t="s">
        <v>788</v>
      </c>
      <c r="G261" s="9" t="s">
        <v>16</v>
      </c>
      <c r="H261" s="9"/>
      <c r="I261" s="9"/>
    </row>
    <row r="262" s="1" customFormat="1" ht="15.75" spans="1:9">
      <c r="A262" s="9">
        <v>259</v>
      </c>
      <c r="B262" s="10" t="s">
        <v>11</v>
      </c>
      <c r="C262" s="10" t="s">
        <v>719</v>
      </c>
      <c r="D262" s="10" t="s">
        <v>789</v>
      </c>
      <c r="E262" s="9" t="s">
        <v>790</v>
      </c>
      <c r="F262" s="11" t="s">
        <v>791</v>
      </c>
      <c r="G262" s="9" t="s">
        <v>16</v>
      </c>
      <c r="H262" s="9"/>
      <c r="I262" s="9"/>
    </row>
    <row r="263" s="1" customFormat="1" ht="15.75" spans="1:9">
      <c r="A263" s="9">
        <v>260</v>
      </c>
      <c r="B263" s="10" t="s">
        <v>11</v>
      </c>
      <c r="C263" s="10" t="s">
        <v>719</v>
      </c>
      <c r="D263" s="10" t="s">
        <v>792</v>
      </c>
      <c r="E263" s="9" t="s">
        <v>793</v>
      </c>
      <c r="F263" s="11" t="s">
        <v>794</v>
      </c>
      <c r="G263" s="9" t="s">
        <v>16</v>
      </c>
      <c r="H263" s="9"/>
      <c r="I263" s="9"/>
    </row>
    <row r="264" s="1" customFormat="1" ht="28.5" spans="1:9">
      <c r="A264" s="9">
        <v>261</v>
      </c>
      <c r="B264" s="10" t="s">
        <v>11</v>
      </c>
      <c r="C264" s="10" t="s">
        <v>719</v>
      </c>
      <c r="D264" s="10" t="s">
        <v>795</v>
      </c>
      <c r="E264" s="9" t="s">
        <v>796</v>
      </c>
      <c r="F264" s="11" t="s">
        <v>797</v>
      </c>
      <c r="G264" s="9" t="s">
        <v>16</v>
      </c>
      <c r="H264" s="9"/>
      <c r="I264" s="9"/>
    </row>
    <row r="265" s="1" customFormat="1" ht="15.75" spans="1:9">
      <c r="A265" s="9">
        <v>262</v>
      </c>
      <c r="B265" s="10" t="s">
        <v>11</v>
      </c>
      <c r="C265" s="10" t="s">
        <v>719</v>
      </c>
      <c r="D265" s="10" t="s">
        <v>798</v>
      </c>
      <c r="E265" s="9" t="s">
        <v>799</v>
      </c>
      <c r="F265" s="11" t="s">
        <v>800</v>
      </c>
      <c r="G265" s="9" t="s">
        <v>16</v>
      </c>
      <c r="H265" s="9"/>
      <c r="I265" s="9"/>
    </row>
    <row r="266" s="1" customFormat="1" ht="15.75" spans="1:9">
      <c r="A266" s="9">
        <v>263</v>
      </c>
      <c r="B266" s="10" t="s">
        <v>11</v>
      </c>
      <c r="C266" s="10" t="s">
        <v>719</v>
      </c>
      <c r="D266" s="10" t="s">
        <v>801</v>
      </c>
      <c r="E266" s="9" t="s">
        <v>802</v>
      </c>
      <c r="F266" s="11" t="s">
        <v>803</v>
      </c>
      <c r="G266" s="9" t="s">
        <v>16</v>
      </c>
      <c r="H266" s="9"/>
      <c r="I266" s="9"/>
    </row>
    <row r="267" s="1" customFormat="1" ht="15.75" spans="1:9">
      <c r="A267" s="9">
        <v>264</v>
      </c>
      <c r="B267" s="10" t="s">
        <v>11</v>
      </c>
      <c r="C267" s="10" t="s">
        <v>719</v>
      </c>
      <c r="D267" s="10" t="s">
        <v>804</v>
      </c>
      <c r="E267" s="9" t="s">
        <v>805</v>
      </c>
      <c r="F267" s="11" t="s">
        <v>806</v>
      </c>
      <c r="G267" s="9" t="s">
        <v>16</v>
      </c>
      <c r="H267" s="9"/>
      <c r="I267" s="9"/>
    </row>
    <row r="268" s="1" customFormat="1" ht="15.75" spans="1:9">
      <c r="A268" s="9">
        <v>265</v>
      </c>
      <c r="B268" s="10" t="s">
        <v>11</v>
      </c>
      <c r="C268" s="10" t="s">
        <v>719</v>
      </c>
      <c r="D268" s="10" t="s">
        <v>807</v>
      </c>
      <c r="E268" s="9" t="s">
        <v>808</v>
      </c>
      <c r="F268" s="11" t="s">
        <v>809</v>
      </c>
      <c r="G268" s="9" t="s">
        <v>16</v>
      </c>
      <c r="H268" s="9"/>
      <c r="I268" s="9"/>
    </row>
    <row r="269" s="1" customFormat="1" ht="15.75" spans="1:9">
      <c r="A269" s="9">
        <v>266</v>
      </c>
      <c r="B269" s="10" t="s">
        <v>11</v>
      </c>
      <c r="C269" s="10" t="s">
        <v>719</v>
      </c>
      <c r="D269" s="10" t="s">
        <v>810</v>
      </c>
      <c r="E269" s="9" t="s">
        <v>811</v>
      </c>
      <c r="F269" s="11" t="s">
        <v>812</v>
      </c>
      <c r="G269" s="9" t="s">
        <v>16</v>
      </c>
      <c r="H269" s="9"/>
      <c r="I269" s="9"/>
    </row>
    <row r="270" s="1" customFormat="1" ht="15.75" spans="1:9">
      <c r="A270" s="9">
        <v>267</v>
      </c>
      <c r="B270" s="10" t="s">
        <v>11</v>
      </c>
      <c r="C270" s="10" t="s">
        <v>719</v>
      </c>
      <c r="D270" s="10" t="s">
        <v>813</v>
      </c>
      <c r="E270" s="9" t="s">
        <v>814</v>
      </c>
      <c r="F270" s="11" t="s">
        <v>815</v>
      </c>
      <c r="G270" s="9" t="s">
        <v>16</v>
      </c>
      <c r="H270" s="9"/>
      <c r="I270" s="9"/>
    </row>
    <row r="271" s="1" customFormat="1" ht="15.75" spans="1:9">
      <c r="A271" s="9">
        <v>268</v>
      </c>
      <c r="B271" s="10" t="s">
        <v>11</v>
      </c>
      <c r="C271" s="10" t="s">
        <v>719</v>
      </c>
      <c r="D271" s="10" t="s">
        <v>816</v>
      </c>
      <c r="E271" s="9" t="s">
        <v>817</v>
      </c>
      <c r="F271" s="11" t="s">
        <v>818</v>
      </c>
      <c r="G271" s="9" t="s">
        <v>16</v>
      </c>
      <c r="H271" s="9"/>
      <c r="I271" s="9"/>
    </row>
    <row r="272" s="1" customFormat="1" ht="15.75" spans="1:9">
      <c r="A272" s="9">
        <v>269</v>
      </c>
      <c r="B272" s="10" t="s">
        <v>11</v>
      </c>
      <c r="C272" s="10" t="s">
        <v>719</v>
      </c>
      <c r="D272" s="10" t="s">
        <v>819</v>
      </c>
      <c r="E272" s="9" t="s">
        <v>820</v>
      </c>
      <c r="F272" s="11" t="s">
        <v>821</v>
      </c>
      <c r="G272" s="9" t="s">
        <v>16</v>
      </c>
      <c r="H272" s="9"/>
      <c r="I272" s="9"/>
    </row>
    <row r="273" s="1" customFormat="1" ht="15.75" spans="1:9">
      <c r="A273" s="9">
        <v>270</v>
      </c>
      <c r="B273" s="10" t="s">
        <v>11</v>
      </c>
      <c r="C273" s="10" t="s">
        <v>719</v>
      </c>
      <c r="D273" s="10" t="s">
        <v>822</v>
      </c>
      <c r="E273" s="9" t="s">
        <v>823</v>
      </c>
      <c r="F273" s="11" t="s">
        <v>824</v>
      </c>
      <c r="G273" s="9" t="s">
        <v>16</v>
      </c>
      <c r="H273" s="9"/>
      <c r="I273" s="9"/>
    </row>
    <row r="274" s="1" customFormat="1" ht="15.75" spans="1:9">
      <c r="A274" s="9">
        <v>271</v>
      </c>
      <c r="B274" s="10" t="s">
        <v>11</v>
      </c>
      <c r="C274" s="10" t="s">
        <v>719</v>
      </c>
      <c r="D274" s="10" t="s">
        <v>825</v>
      </c>
      <c r="E274" s="9" t="s">
        <v>826</v>
      </c>
      <c r="F274" s="11" t="s">
        <v>827</v>
      </c>
      <c r="G274" s="9" t="s">
        <v>16</v>
      </c>
      <c r="H274" s="9"/>
      <c r="I274" s="9"/>
    </row>
    <row r="275" s="1" customFormat="1" ht="15.75" spans="1:9">
      <c r="A275" s="9">
        <v>272</v>
      </c>
      <c r="B275" s="10" t="s">
        <v>11</v>
      </c>
      <c r="C275" s="10" t="s">
        <v>719</v>
      </c>
      <c r="D275" s="10" t="s">
        <v>828</v>
      </c>
      <c r="E275" s="9" t="s">
        <v>829</v>
      </c>
      <c r="F275" s="11" t="s">
        <v>830</v>
      </c>
      <c r="G275" s="9" t="s">
        <v>16</v>
      </c>
      <c r="H275" s="9"/>
      <c r="I275" s="9"/>
    </row>
    <row r="276" s="1" customFormat="1" ht="15.75" spans="1:9">
      <c r="A276" s="9">
        <v>273</v>
      </c>
      <c r="B276" s="10" t="s">
        <v>11</v>
      </c>
      <c r="C276" s="10" t="s">
        <v>719</v>
      </c>
      <c r="D276" s="10" t="s">
        <v>831</v>
      </c>
      <c r="E276" s="9" t="s">
        <v>832</v>
      </c>
      <c r="F276" s="11" t="s">
        <v>833</v>
      </c>
      <c r="G276" s="9" t="s">
        <v>16</v>
      </c>
      <c r="H276" s="9"/>
      <c r="I276" s="9"/>
    </row>
    <row r="277" s="1" customFormat="1" ht="15.75" spans="1:9">
      <c r="A277" s="9">
        <v>274</v>
      </c>
      <c r="B277" s="10" t="s">
        <v>11</v>
      </c>
      <c r="C277" s="10" t="s">
        <v>719</v>
      </c>
      <c r="D277" s="10" t="s">
        <v>834</v>
      </c>
      <c r="E277" s="9" t="s">
        <v>835</v>
      </c>
      <c r="F277" s="11" t="s">
        <v>836</v>
      </c>
      <c r="G277" s="9" t="s">
        <v>16</v>
      </c>
      <c r="H277" s="9"/>
      <c r="I277" s="9"/>
    </row>
    <row r="278" s="1" customFormat="1" ht="15.75" spans="1:9">
      <c r="A278" s="9">
        <v>275</v>
      </c>
      <c r="B278" s="10" t="s">
        <v>11</v>
      </c>
      <c r="C278" s="10" t="s">
        <v>719</v>
      </c>
      <c r="D278" s="10" t="s">
        <v>837</v>
      </c>
      <c r="E278" s="9" t="s">
        <v>838</v>
      </c>
      <c r="F278" s="11" t="s">
        <v>839</v>
      </c>
      <c r="G278" s="9" t="s">
        <v>16</v>
      </c>
      <c r="H278" s="9"/>
      <c r="I278" s="9"/>
    </row>
    <row r="279" s="1" customFormat="1" ht="15.75" spans="1:9">
      <c r="A279" s="9">
        <v>276</v>
      </c>
      <c r="B279" s="10" t="s">
        <v>11</v>
      </c>
      <c r="C279" s="10" t="s">
        <v>719</v>
      </c>
      <c r="D279" s="10" t="s">
        <v>840</v>
      </c>
      <c r="E279" s="9" t="s">
        <v>841</v>
      </c>
      <c r="F279" s="11" t="s">
        <v>842</v>
      </c>
      <c r="G279" s="9" t="s">
        <v>16</v>
      </c>
      <c r="H279" s="9"/>
      <c r="I279" s="9"/>
    </row>
    <row r="280" s="1" customFormat="1" ht="15.75" spans="1:9">
      <c r="A280" s="9">
        <v>277</v>
      </c>
      <c r="B280" s="10" t="s">
        <v>11</v>
      </c>
      <c r="C280" s="10" t="s">
        <v>719</v>
      </c>
      <c r="D280" s="10" t="s">
        <v>843</v>
      </c>
      <c r="E280" s="9" t="s">
        <v>844</v>
      </c>
      <c r="F280" s="11" t="s">
        <v>845</v>
      </c>
      <c r="G280" s="9" t="s">
        <v>16</v>
      </c>
      <c r="H280" s="9"/>
      <c r="I280" s="9"/>
    </row>
    <row r="281" s="1" customFormat="1" ht="15.75" spans="1:9">
      <c r="A281" s="9">
        <v>278</v>
      </c>
      <c r="B281" s="10" t="s">
        <v>11</v>
      </c>
      <c r="C281" s="10" t="s">
        <v>719</v>
      </c>
      <c r="D281" s="10" t="s">
        <v>846</v>
      </c>
      <c r="E281" s="9" t="s">
        <v>847</v>
      </c>
      <c r="F281" s="11" t="s">
        <v>848</v>
      </c>
      <c r="G281" s="9" t="s">
        <v>16</v>
      </c>
      <c r="H281" s="9"/>
      <c r="I281" s="9"/>
    </row>
    <row r="282" s="1" customFormat="1" ht="15.75" spans="1:9">
      <c r="A282" s="9">
        <v>279</v>
      </c>
      <c r="B282" s="10" t="s">
        <v>11</v>
      </c>
      <c r="C282" s="10" t="s">
        <v>719</v>
      </c>
      <c r="D282" s="10" t="s">
        <v>849</v>
      </c>
      <c r="E282" s="9" t="s">
        <v>850</v>
      </c>
      <c r="F282" s="11" t="s">
        <v>851</v>
      </c>
      <c r="G282" s="9" t="s">
        <v>16</v>
      </c>
      <c r="H282" s="9"/>
      <c r="I282" s="9"/>
    </row>
    <row r="283" s="1" customFormat="1" ht="15.75" spans="1:9">
      <c r="A283" s="9">
        <v>280</v>
      </c>
      <c r="B283" s="10" t="s">
        <v>11</v>
      </c>
      <c r="C283" s="10" t="s">
        <v>719</v>
      </c>
      <c r="D283" s="10" t="s">
        <v>852</v>
      </c>
      <c r="E283" s="9" t="s">
        <v>853</v>
      </c>
      <c r="F283" s="11" t="s">
        <v>854</v>
      </c>
      <c r="G283" s="9" t="s">
        <v>16</v>
      </c>
      <c r="H283" s="9"/>
      <c r="I283" s="9"/>
    </row>
    <row r="284" s="1" customFormat="1" ht="15.75" spans="1:9">
      <c r="A284" s="9">
        <v>281</v>
      </c>
      <c r="B284" s="10" t="s">
        <v>11</v>
      </c>
      <c r="C284" s="10" t="s">
        <v>719</v>
      </c>
      <c r="D284" s="10" t="s">
        <v>855</v>
      </c>
      <c r="E284" s="9" t="s">
        <v>856</v>
      </c>
      <c r="F284" s="11" t="s">
        <v>857</v>
      </c>
      <c r="G284" s="9" t="s">
        <v>16</v>
      </c>
      <c r="H284" s="9"/>
      <c r="I284" s="9"/>
    </row>
    <row r="285" s="1" customFormat="1" ht="15.75" spans="1:9">
      <c r="A285" s="9">
        <v>282</v>
      </c>
      <c r="B285" s="10" t="s">
        <v>11</v>
      </c>
      <c r="C285" s="10" t="s">
        <v>719</v>
      </c>
      <c r="D285" s="10" t="s">
        <v>858</v>
      </c>
      <c r="E285" s="9" t="s">
        <v>859</v>
      </c>
      <c r="F285" s="11" t="s">
        <v>860</v>
      </c>
      <c r="G285" s="9" t="s">
        <v>16</v>
      </c>
      <c r="H285" s="9"/>
      <c r="I285" s="9"/>
    </row>
    <row r="286" s="1" customFormat="1" ht="15.75" spans="1:9">
      <c r="A286" s="9">
        <v>283</v>
      </c>
      <c r="B286" s="10" t="s">
        <v>11</v>
      </c>
      <c r="C286" s="10" t="s">
        <v>719</v>
      </c>
      <c r="D286" s="10" t="s">
        <v>861</v>
      </c>
      <c r="E286" s="9" t="s">
        <v>862</v>
      </c>
      <c r="F286" s="11" t="s">
        <v>863</v>
      </c>
      <c r="G286" s="9" t="s">
        <v>16</v>
      </c>
      <c r="H286" s="9"/>
      <c r="I286" s="9"/>
    </row>
    <row r="287" s="1" customFormat="1" ht="15.75" spans="1:9">
      <c r="A287" s="9">
        <v>284</v>
      </c>
      <c r="B287" s="10" t="s">
        <v>11</v>
      </c>
      <c r="C287" s="10" t="s">
        <v>719</v>
      </c>
      <c r="D287" s="10" t="s">
        <v>864</v>
      </c>
      <c r="E287" s="9" t="s">
        <v>865</v>
      </c>
      <c r="F287" s="11" t="s">
        <v>866</v>
      </c>
      <c r="G287" s="9" t="s">
        <v>16</v>
      </c>
      <c r="H287" s="9"/>
      <c r="I287" s="9"/>
    </row>
    <row r="288" s="1" customFormat="1" ht="15.75" spans="1:9">
      <c r="A288" s="9">
        <v>285</v>
      </c>
      <c r="B288" s="10" t="s">
        <v>11</v>
      </c>
      <c r="C288" s="10" t="s">
        <v>719</v>
      </c>
      <c r="D288" s="10" t="s">
        <v>867</v>
      </c>
      <c r="E288" s="9" t="s">
        <v>868</v>
      </c>
      <c r="F288" s="11" t="s">
        <v>869</v>
      </c>
      <c r="G288" s="9" t="s">
        <v>16</v>
      </c>
      <c r="H288" s="9"/>
      <c r="I288" s="9"/>
    </row>
    <row r="289" s="1" customFormat="1" ht="28.5" spans="1:9">
      <c r="A289" s="9">
        <v>286</v>
      </c>
      <c r="B289" s="10" t="s">
        <v>11</v>
      </c>
      <c r="C289" s="10" t="s">
        <v>719</v>
      </c>
      <c r="D289" s="10" t="s">
        <v>870</v>
      </c>
      <c r="E289" s="9" t="s">
        <v>871</v>
      </c>
      <c r="F289" s="11" t="s">
        <v>872</v>
      </c>
      <c r="G289" s="9" t="s">
        <v>16</v>
      </c>
      <c r="H289" s="9"/>
      <c r="I289" s="9"/>
    </row>
    <row r="290" s="1" customFormat="1" ht="15.75" spans="1:9">
      <c r="A290" s="9">
        <v>287</v>
      </c>
      <c r="B290" s="10" t="s">
        <v>11</v>
      </c>
      <c r="C290" s="10" t="s">
        <v>12</v>
      </c>
      <c r="D290" s="10" t="s">
        <v>873</v>
      </c>
      <c r="E290" s="9" t="s">
        <v>874</v>
      </c>
      <c r="F290" s="11" t="s">
        <v>875</v>
      </c>
      <c r="G290" s="9" t="s">
        <v>16</v>
      </c>
      <c r="H290" s="9"/>
      <c r="I290" s="9"/>
    </row>
    <row r="291" s="1" customFormat="1" ht="15.75" spans="1:9">
      <c r="A291" s="9">
        <v>288</v>
      </c>
      <c r="B291" s="10" t="s">
        <v>11</v>
      </c>
      <c r="C291" s="10" t="s">
        <v>12</v>
      </c>
      <c r="D291" s="10" t="s">
        <v>876</v>
      </c>
      <c r="E291" s="9" t="s">
        <v>877</v>
      </c>
      <c r="F291" s="11" t="s">
        <v>878</v>
      </c>
      <c r="G291" s="9" t="s">
        <v>16</v>
      </c>
      <c r="H291" s="9"/>
      <c r="I291" s="9"/>
    </row>
    <row r="292" s="1" customFormat="1" ht="15.75" spans="1:9">
      <c r="A292" s="9">
        <v>289</v>
      </c>
      <c r="B292" s="10" t="s">
        <v>11</v>
      </c>
      <c r="C292" s="10" t="s">
        <v>12</v>
      </c>
      <c r="D292" s="10" t="s">
        <v>879</v>
      </c>
      <c r="E292" s="9" t="s">
        <v>880</v>
      </c>
      <c r="F292" s="11" t="s">
        <v>881</v>
      </c>
      <c r="G292" s="9" t="s">
        <v>16</v>
      </c>
      <c r="H292" s="9"/>
      <c r="I292" s="9"/>
    </row>
    <row r="293" s="1" customFormat="1" ht="15.75" spans="1:9">
      <c r="A293" s="9">
        <v>290</v>
      </c>
      <c r="B293" s="10" t="s">
        <v>11</v>
      </c>
      <c r="C293" s="10" t="s">
        <v>719</v>
      </c>
      <c r="D293" s="10" t="s">
        <v>882</v>
      </c>
      <c r="E293" s="9" t="s">
        <v>883</v>
      </c>
      <c r="F293" s="11" t="s">
        <v>884</v>
      </c>
      <c r="G293" s="9" t="s">
        <v>16</v>
      </c>
      <c r="H293" s="9"/>
      <c r="I293" s="9"/>
    </row>
    <row r="294" s="1" customFormat="1" ht="15.75" spans="1:9">
      <c r="A294" s="9">
        <v>291</v>
      </c>
      <c r="B294" s="10" t="s">
        <v>11</v>
      </c>
      <c r="C294" s="10" t="s">
        <v>719</v>
      </c>
      <c r="D294" s="10" t="s">
        <v>885</v>
      </c>
      <c r="E294" s="9" t="s">
        <v>886</v>
      </c>
      <c r="F294" s="11" t="s">
        <v>887</v>
      </c>
      <c r="G294" s="9" t="s">
        <v>16</v>
      </c>
      <c r="H294" s="9"/>
      <c r="I294" s="9"/>
    </row>
    <row r="295" s="1" customFormat="1" ht="15.75" spans="1:9">
      <c r="A295" s="9">
        <v>292</v>
      </c>
      <c r="B295" s="10" t="s">
        <v>11</v>
      </c>
      <c r="C295" s="10" t="s">
        <v>719</v>
      </c>
      <c r="D295" s="10" t="s">
        <v>888</v>
      </c>
      <c r="E295" s="9" t="s">
        <v>889</v>
      </c>
      <c r="F295" s="11" t="s">
        <v>890</v>
      </c>
      <c r="G295" s="9" t="s">
        <v>16</v>
      </c>
      <c r="H295" s="9"/>
      <c r="I295" s="9"/>
    </row>
    <row r="296" s="1" customFormat="1" ht="15.75" spans="1:9">
      <c r="A296" s="9">
        <v>293</v>
      </c>
      <c r="B296" s="10" t="s">
        <v>11</v>
      </c>
      <c r="C296" s="10" t="s">
        <v>719</v>
      </c>
      <c r="D296" s="10" t="s">
        <v>891</v>
      </c>
      <c r="E296" s="9" t="s">
        <v>892</v>
      </c>
      <c r="F296" s="11" t="s">
        <v>893</v>
      </c>
      <c r="G296" s="9" t="s">
        <v>16</v>
      </c>
      <c r="H296" s="9"/>
      <c r="I296" s="9"/>
    </row>
    <row r="297" s="1" customFormat="1" ht="15.75" spans="1:9">
      <c r="A297" s="9">
        <v>294</v>
      </c>
      <c r="B297" s="10" t="s">
        <v>11</v>
      </c>
      <c r="C297" s="10" t="s">
        <v>719</v>
      </c>
      <c r="D297" s="10" t="s">
        <v>894</v>
      </c>
      <c r="E297" s="9" t="s">
        <v>895</v>
      </c>
      <c r="F297" s="11" t="s">
        <v>896</v>
      </c>
      <c r="G297" s="9" t="s">
        <v>16</v>
      </c>
      <c r="H297" s="9"/>
      <c r="I297" s="9"/>
    </row>
    <row r="298" s="1" customFormat="1" ht="15.75" spans="1:9">
      <c r="A298" s="9">
        <v>295</v>
      </c>
      <c r="B298" s="10" t="s">
        <v>11</v>
      </c>
      <c r="C298" s="10" t="s">
        <v>719</v>
      </c>
      <c r="D298" s="10" t="s">
        <v>897</v>
      </c>
      <c r="E298" s="9" t="s">
        <v>898</v>
      </c>
      <c r="F298" s="11" t="s">
        <v>899</v>
      </c>
      <c r="G298" s="9" t="s">
        <v>16</v>
      </c>
      <c r="H298" s="9"/>
      <c r="I298" s="9"/>
    </row>
    <row r="299" s="1" customFormat="1" ht="15.75" spans="1:9">
      <c r="A299" s="9">
        <v>296</v>
      </c>
      <c r="B299" s="10" t="s">
        <v>11</v>
      </c>
      <c r="C299" s="10" t="s">
        <v>719</v>
      </c>
      <c r="D299" s="10" t="s">
        <v>900</v>
      </c>
      <c r="E299" s="9" t="s">
        <v>901</v>
      </c>
      <c r="F299" s="11" t="s">
        <v>902</v>
      </c>
      <c r="G299" s="9" t="s">
        <v>16</v>
      </c>
      <c r="H299" s="9"/>
      <c r="I299" s="9"/>
    </row>
    <row r="300" s="1" customFormat="1" ht="28.5" spans="1:9">
      <c r="A300" s="9">
        <v>297</v>
      </c>
      <c r="B300" s="10" t="s">
        <v>11</v>
      </c>
      <c r="C300" s="10" t="s">
        <v>719</v>
      </c>
      <c r="D300" s="10" t="s">
        <v>903</v>
      </c>
      <c r="E300" s="9" t="s">
        <v>904</v>
      </c>
      <c r="F300" s="11" t="s">
        <v>905</v>
      </c>
      <c r="G300" s="9" t="s">
        <v>16</v>
      </c>
      <c r="H300" s="9"/>
      <c r="I300" s="9"/>
    </row>
    <row r="301" s="1" customFormat="1" ht="15.75" spans="1:9">
      <c r="A301" s="9">
        <v>298</v>
      </c>
      <c r="B301" s="10" t="s">
        <v>11</v>
      </c>
      <c r="C301" s="10" t="s">
        <v>719</v>
      </c>
      <c r="D301" s="10" t="s">
        <v>906</v>
      </c>
      <c r="E301" s="9" t="s">
        <v>907</v>
      </c>
      <c r="F301" s="11" t="s">
        <v>908</v>
      </c>
      <c r="G301" s="9" t="s">
        <v>16</v>
      </c>
      <c r="H301" s="9"/>
      <c r="I301" s="9"/>
    </row>
    <row r="302" s="1" customFormat="1" ht="15.75" spans="1:9">
      <c r="A302" s="9">
        <v>299</v>
      </c>
      <c r="B302" s="10" t="s">
        <v>11</v>
      </c>
      <c r="C302" s="10" t="s">
        <v>719</v>
      </c>
      <c r="D302" s="10" t="s">
        <v>909</v>
      </c>
      <c r="E302" s="9" t="s">
        <v>910</v>
      </c>
      <c r="F302" s="11" t="s">
        <v>911</v>
      </c>
      <c r="G302" s="9" t="s">
        <v>16</v>
      </c>
      <c r="H302" s="9"/>
      <c r="I302" s="9"/>
    </row>
    <row r="303" s="1" customFormat="1" ht="15.75" spans="1:9">
      <c r="A303" s="9">
        <v>300</v>
      </c>
      <c r="B303" s="10" t="s">
        <v>11</v>
      </c>
      <c r="C303" s="10" t="s">
        <v>719</v>
      </c>
      <c r="D303" s="10" t="s">
        <v>912</v>
      </c>
      <c r="E303" s="9" t="s">
        <v>913</v>
      </c>
      <c r="F303" s="11" t="s">
        <v>914</v>
      </c>
      <c r="G303" s="9" t="s">
        <v>16</v>
      </c>
      <c r="H303" s="9"/>
      <c r="I303" s="9"/>
    </row>
    <row r="304" s="1" customFormat="1" ht="28.5" spans="1:9">
      <c r="A304" s="9">
        <v>301</v>
      </c>
      <c r="B304" s="10" t="s">
        <v>11</v>
      </c>
      <c r="C304" s="10" t="s">
        <v>719</v>
      </c>
      <c r="D304" s="10" t="s">
        <v>915</v>
      </c>
      <c r="E304" s="9" t="s">
        <v>916</v>
      </c>
      <c r="F304" s="11" t="s">
        <v>917</v>
      </c>
      <c r="G304" s="9" t="s">
        <v>16</v>
      </c>
      <c r="H304" s="9"/>
      <c r="I304" s="9"/>
    </row>
    <row r="305" s="1" customFormat="1" ht="15.75" spans="1:9">
      <c r="A305" s="9">
        <v>302</v>
      </c>
      <c r="B305" s="10" t="s">
        <v>11</v>
      </c>
      <c r="C305" s="10" t="s">
        <v>719</v>
      </c>
      <c r="D305" s="10" t="s">
        <v>918</v>
      </c>
      <c r="E305" s="9" t="s">
        <v>919</v>
      </c>
      <c r="F305" s="11" t="s">
        <v>920</v>
      </c>
      <c r="G305" s="9" t="s">
        <v>16</v>
      </c>
      <c r="H305" s="9"/>
      <c r="I305" s="9"/>
    </row>
    <row r="306" s="1" customFormat="1" ht="15.75" spans="1:9">
      <c r="A306" s="9">
        <v>303</v>
      </c>
      <c r="B306" s="10" t="s">
        <v>11</v>
      </c>
      <c r="C306" s="10" t="s">
        <v>719</v>
      </c>
      <c r="D306" s="10" t="s">
        <v>921</v>
      </c>
      <c r="E306" s="9" t="s">
        <v>922</v>
      </c>
      <c r="F306" s="11" t="s">
        <v>923</v>
      </c>
      <c r="G306" s="9" t="s">
        <v>16</v>
      </c>
      <c r="H306" s="9"/>
      <c r="I306" s="9"/>
    </row>
    <row r="307" s="1" customFormat="1" ht="15.75" spans="1:9">
      <c r="A307" s="9">
        <v>304</v>
      </c>
      <c r="B307" s="10" t="s">
        <v>11</v>
      </c>
      <c r="C307" s="10" t="s">
        <v>719</v>
      </c>
      <c r="D307" s="10" t="s">
        <v>924</v>
      </c>
      <c r="E307" s="9" t="s">
        <v>925</v>
      </c>
      <c r="F307" s="11" t="s">
        <v>926</v>
      </c>
      <c r="G307" s="9" t="s">
        <v>16</v>
      </c>
      <c r="H307" s="9"/>
      <c r="I307" s="9"/>
    </row>
    <row r="308" s="1" customFormat="1" ht="15.75" spans="1:9">
      <c r="A308" s="9">
        <v>305</v>
      </c>
      <c r="B308" s="10" t="s">
        <v>11</v>
      </c>
      <c r="C308" s="10" t="s">
        <v>12</v>
      </c>
      <c r="D308" s="10" t="s">
        <v>927</v>
      </c>
      <c r="E308" s="9" t="s">
        <v>928</v>
      </c>
      <c r="F308" s="11" t="s">
        <v>929</v>
      </c>
      <c r="G308" s="9" t="s">
        <v>16</v>
      </c>
      <c r="H308" s="9"/>
      <c r="I308" s="9"/>
    </row>
    <row r="309" s="1" customFormat="1" ht="28.5" spans="1:9">
      <c r="A309" s="9">
        <v>306</v>
      </c>
      <c r="B309" s="10" t="s">
        <v>11</v>
      </c>
      <c r="C309" s="10" t="s">
        <v>930</v>
      </c>
      <c r="D309" s="10" t="s">
        <v>931</v>
      </c>
      <c r="E309" s="9" t="s">
        <v>932</v>
      </c>
      <c r="F309" s="11" t="s">
        <v>933</v>
      </c>
      <c r="G309" s="9" t="s">
        <v>16</v>
      </c>
      <c r="H309" s="9"/>
      <c r="I309" s="9"/>
    </row>
    <row r="310" s="1" customFormat="1" ht="28.5" spans="1:9">
      <c r="A310" s="9">
        <v>307</v>
      </c>
      <c r="B310" s="10" t="s">
        <v>11</v>
      </c>
      <c r="C310" s="10" t="s">
        <v>930</v>
      </c>
      <c r="D310" s="10" t="s">
        <v>934</v>
      </c>
      <c r="E310" s="9" t="s">
        <v>935</v>
      </c>
      <c r="F310" s="11" t="s">
        <v>936</v>
      </c>
      <c r="G310" s="9" t="s">
        <v>16</v>
      </c>
      <c r="H310" s="9"/>
      <c r="I310" s="9"/>
    </row>
    <row r="311" s="1" customFormat="1" ht="28.5" spans="1:9">
      <c r="A311" s="9">
        <v>308</v>
      </c>
      <c r="B311" s="10" t="s">
        <v>11</v>
      </c>
      <c r="C311" s="10" t="s">
        <v>930</v>
      </c>
      <c r="D311" s="10" t="s">
        <v>937</v>
      </c>
      <c r="E311" s="9" t="s">
        <v>938</v>
      </c>
      <c r="F311" s="11" t="s">
        <v>939</v>
      </c>
      <c r="G311" s="9"/>
      <c r="H311" s="9" t="s">
        <v>940</v>
      </c>
      <c r="I311" s="9"/>
    </row>
    <row r="312" s="1" customFormat="1" ht="28.5" spans="1:9">
      <c r="A312" s="9">
        <v>309</v>
      </c>
      <c r="B312" s="10" t="s">
        <v>11</v>
      </c>
      <c r="C312" s="10" t="s">
        <v>941</v>
      </c>
      <c r="D312" s="10" t="s">
        <v>942</v>
      </c>
      <c r="E312" s="9" t="s">
        <v>943</v>
      </c>
      <c r="F312" s="11" t="s">
        <v>944</v>
      </c>
      <c r="G312" s="9" t="s">
        <v>16</v>
      </c>
      <c r="H312" s="9"/>
      <c r="I312" s="9"/>
    </row>
    <row r="313" s="1" customFormat="1" ht="28.5" spans="1:9">
      <c r="A313" s="9">
        <v>310</v>
      </c>
      <c r="B313" s="10" t="s">
        <v>11</v>
      </c>
      <c r="C313" s="10" t="s">
        <v>941</v>
      </c>
      <c r="D313" s="10" t="s">
        <v>945</v>
      </c>
      <c r="E313" s="9" t="s">
        <v>946</v>
      </c>
      <c r="F313" s="11" t="s">
        <v>947</v>
      </c>
      <c r="G313" s="9" t="s">
        <v>16</v>
      </c>
      <c r="H313" s="9"/>
      <c r="I313" s="9"/>
    </row>
    <row r="314" s="1" customFormat="1" ht="28.5" spans="1:9">
      <c r="A314" s="9">
        <v>311</v>
      </c>
      <c r="B314" s="10" t="s">
        <v>11</v>
      </c>
      <c r="C314" s="10" t="s">
        <v>941</v>
      </c>
      <c r="D314" s="10" t="s">
        <v>948</v>
      </c>
      <c r="E314" s="9" t="s">
        <v>949</v>
      </c>
      <c r="F314" s="11" t="s">
        <v>950</v>
      </c>
      <c r="G314" s="9" t="s">
        <v>16</v>
      </c>
      <c r="H314" s="9"/>
      <c r="I314" s="9"/>
    </row>
    <row r="315" s="1" customFormat="1" ht="28.5" spans="1:9">
      <c r="A315" s="9">
        <v>312</v>
      </c>
      <c r="B315" s="10" t="s">
        <v>11</v>
      </c>
      <c r="C315" s="10" t="s">
        <v>941</v>
      </c>
      <c r="D315" s="10" t="s">
        <v>951</v>
      </c>
      <c r="E315" s="9" t="s">
        <v>952</v>
      </c>
      <c r="F315" s="11" t="s">
        <v>953</v>
      </c>
      <c r="G315" s="9" t="s">
        <v>16</v>
      </c>
      <c r="H315" s="9"/>
      <c r="I315" s="9"/>
    </row>
    <row r="316" s="1" customFormat="1" ht="28.5" spans="1:9">
      <c r="A316" s="9">
        <v>313</v>
      </c>
      <c r="B316" s="10" t="s">
        <v>11</v>
      </c>
      <c r="C316" s="10" t="s">
        <v>941</v>
      </c>
      <c r="D316" s="10" t="s">
        <v>954</v>
      </c>
      <c r="E316" s="9" t="s">
        <v>955</v>
      </c>
      <c r="F316" s="11" t="s">
        <v>956</v>
      </c>
      <c r="G316" s="9" t="s">
        <v>16</v>
      </c>
      <c r="H316" s="9"/>
      <c r="I316" s="9"/>
    </row>
    <row r="317" s="1" customFormat="1" ht="15.75" spans="1:9">
      <c r="A317" s="9">
        <v>314</v>
      </c>
      <c r="B317" s="10" t="s">
        <v>11</v>
      </c>
      <c r="C317" s="10" t="s">
        <v>957</v>
      </c>
      <c r="D317" s="10" t="s">
        <v>958</v>
      </c>
      <c r="E317" s="9" t="s">
        <v>959</v>
      </c>
      <c r="F317" s="11" t="s">
        <v>960</v>
      </c>
      <c r="G317" s="9" t="s">
        <v>16</v>
      </c>
      <c r="H317" s="9"/>
      <c r="I317" s="9"/>
    </row>
    <row r="318" s="1" customFormat="1" ht="15.75" spans="1:9">
      <c r="A318" s="9">
        <v>315</v>
      </c>
      <c r="B318" s="10" t="s">
        <v>11</v>
      </c>
      <c r="C318" s="10" t="s">
        <v>957</v>
      </c>
      <c r="D318" s="10" t="s">
        <v>961</v>
      </c>
      <c r="E318" s="9" t="s">
        <v>962</v>
      </c>
      <c r="F318" s="11" t="s">
        <v>963</v>
      </c>
      <c r="G318" s="9" t="s">
        <v>16</v>
      </c>
      <c r="H318" s="9"/>
      <c r="I318" s="9"/>
    </row>
    <row r="319" s="1" customFormat="1" ht="15.75" spans="1:9">
      <c r="A319" s="9">
        <v>316</v>
      </c>
      <c r="B319" s="10" t="s">
        <v>11</v>
      </c>
      <c r="C319" s="10" t="s">
        <v>957</v>
      </c>
      <c r="D319" s="10" t="s">
        <v>964</v>
      </c>
      <c r="E319" s="9" t="s">
        <v>965</v>
      </c>
      <c r="F319" s="11" t="s">
        <v>966</v>
      </c>
      <c r="G319" s="9" t="s">
        <v>16</v>
      </c>
      <c r="H319" s="9"/>
      <c r="I319" s="9"/>
    </row>
    <row r="320" s="1" customFormat="1" ht="15.75" spans="1:9">
      <c r="A320" s="9">
        <v>317</v>
      </c>
      <c r="B320" s="10" t="s">
        <v>11</v>
      </c>
      <c r="C320" s="10" t="s">
        <v>957</v>
      </c>
      <c r="D320" s="10" t="s">
        <v>967</v>
      </c>
      <c r="E320" s="9" t="s">
        <v>968</v>
      </c>
      <c r="F320" s="11" t="s">
        <v>969</v>
      </c>
      <c r="G320" s="9" t="s">
        <v>16</v>
      </c>
      <c r="H320" s="9"/>
      <c r="I320" s="9"/>
    </row>
    <row r="321" s="1" customFormat="1" ht="15.75" spans="1:9">
      <c r="A321" s="9">
        <v>318</v>
      </c>
      <c r="B321" s="10" t="s">
        <v>11</v>
      </c>
      <c r="C321" s="10" t="s">
        <v>957</v>
      </c>
      <c r="D321" s="10" t="s">
        <v>970</v>
      </c>
      <c r="E321" s="9" t="s">
        <v>971</v>
      </c>
      <c r="F321" s="11" t="s">
        <v>972</v>
      </c>
      <c r="G321" s="9" t="s">
        <v>16</v>
      </c>
      <c r="H321" s="9"/>
      <c r="I321" s="9"/>
    </row>
    <row r="322" s="1" customFormat="1" ht="47.25" spans="1:9">
      <c r="A322" s="9">
        <v>319</v>
      </c>
      <c r="B322" s="10" t="s">
        <v>11</v>
      </c>
      <c r="C322" s="10" t="s">
        <v>957</v>
      </c>
      <c r="D322" s="10" t="s">
        <v>973</v>
      </c>
      <c r="E322" s="9" t="s">
        <v>974</v>
      </c>
      <c r="F322" s="11" t="s">
        <v>975</v>
      </c>
      <c r="G322" s="9" t="s">
        <v>16</v>
      </c>
      <c r="H322" s="9"/>
      <c r="I322" s="9"/>
    </row>
    <row r="323" s="1" customFormat="1" ht="15.75" spans="1:9">
      <c r="A323" s="9">
        <v>320</v>
      </c>
      <c r="B323" s="10" t="s">
        <v>11</v>
      </c>
      <c r="C323" s="10" t="s">
        <v>957</v>
      </c>
      <c r="D323" s="10" t="s">
        <v>976</v>
      </c>
      <c r="E323" s="9" t="s">
        <v>977</v>
      </c>
      <c r="F323" s="11" t="s">
        <v>978</v>
      </c>
      <c r="G323" s="9" t="s">
        <v>16</v>
      </c>
      <c r="H323" s="9"/>
      <c r="I323" s="9"/>
    </row>
    <row r="324" s="1" customFormat="1" ht="15.75" spans="1:9">
      <c r="A324" s="9">
        <v>321</v>
      </c>
      <c r="B324" s="10" t="s">
        <v>11</v>
      </c>
      <c r="C324" s="10" t="s">
        <v>957</v>
      </c>
      <c r="D324" s="10" t="s">
        <v>979</v>
      </c>
      <c r="E324" s="9" t="s">
        <v>980</v>
      </c>
      <c r="F324" s="11" t="s">
        <v>981</v>
      </c>
      <c r="G324" s="9" t="s">
        <v>16</v>
      </c>
      <c r="H324" s="9"/>
      <c r="I324" s="9"/>
    </row>
    <row r="325" s="1" customFormat="1" ht="15.75" spans="1:9">
      <c r="A325" s="9">
        <v>322</v>
      </c>
      <c r="B325" s="10" t="s">
        <v>11</v>
      </c>
      <c r="C325" s="10" t="s">
        <v>957</v>
      </c>
      <c r="D325" s="10" t="s">
        <v>982</v>
      </c>
      <c r="E325" s="9" t="s">
        <v>983</v>
      </c>
      <c r="F325" s="11" t="s">
        <v>984</v>
      </c>
      <c r="G325" s="9" t="s">
        <v>16</v>
      </c>
      <c r="H325" s="9"/>
      <c r="I325" s="9"/>
    </row>
    <row r="326" s="1" customFormat="1" ht="15.75" spans="1:9">
      <c r="A326" s="9">
        <v>323</v>
      </c>
      <c r="B326" s="10" t="s">
        <v>11</v>
      </c>
      <c r="C326" s="10" t="s">
        <v>957</v>
      </c>
      <c r="D326" s="10" t="s">
        <v>985</v>
      </c>
      <c r="E326" s="9" t="s">
        <v>986</v>
      </c>
      <c r="F326" s="11" t="s">
        <v>987</v>
      </c>
      <c r="G326" s="9" t="s">
        <v>16</v>
      </c>
      <c r="H326" s="9"/>
      <c r="I326" s="9"/>
    </row>
    <row r="327" s="1" customFormat="1" ht="189" spans="1:9">
      <c r="A327" s="9">
        <v>324</v>
      </c>
      <c r="B327" s="10" t="s">
        <v>11</v>
      </c>
      <c r="C327" s="10" t="s">
        <v>957</v>
      </c>
      <c r="D327" s="10" t="s">
        <v>988</v>
      </c>
      <c r="E327" s="9" t="s">
        <v>989</v>
      </c>
      <c r="F327" s="11" t="s">
        <v>990</v>
      </c>
      <c r="G327" s="9" t="s">
        <v>16</v>
      </c>
      <c r="H327" s="9"/>
      <c r="I327" s="9"/>
    </row>
    <row r="328" s="1" customFormat="1" ht="15.75" spans="1:9">
      <c r="A328" s="9">
        <v>325</v>
      </c>
      <c r="B328" s="10" t="s">
        <v>11</v>
      </c>
      <c r="C328" s="10" t="s">
        <v>957</v>
      </c>
      <c r="D328" s="10" t="s">
        <v>991</v>
      </c>
      <c r="E328" s="9" t="s">
        <v>992</v>
      </c>
      <c r="F328" s="11" t="s">
        <v>993</v>
      </c>
      <c r="G328" s="9" t="s">
        <v>16</v>
      </c>
      <c r="H328" s="9"/>
      <c r="I328" s="9"/>
    </row>
    <row r="329" s="1" customFormat="1" ht="15.75" spans="1:9">
      <c r="A329" s="9">
        <v>326</v>
      </c>
      <c r="B329" s="10" t="s">
        <v>11</v>
      </c>
      <c r="C329" s="10" t="s">
        <v>957</v>
      </c>
      <c r="D329" s="10" t="s">
        <v>994</v>
      </c>
      <c r="E329" s="9" t="s">
        <v>995</v>
      </c>
      <c r="F329" s="11" t="s">
        <v>996</v>
      </c>
      <c r="G329" s="9" t="s">
        <v>16</v>
      </c>
      <c r="H329" s="9"/>
      <c r="I329" s="9"/>
    </row>
    <row r="330" s="1" customFormat="1" ht="15.75" spans="1:9">
      <c r="A330" s="9">
        <v>327</v>
      </c>
      <c r="B330" s="10" t="s">
        <v>11</v>
      </c>
      <c r="C330" s="10" t="s">
        <v>957</v>
      </c>
      <c r="D330" s="10" t="s">
        <v>997</v>
      </c>
      <c r="E330" s="9" t="s">
        <v>998</v>
      </c>
      <c r="F330" s="11" t="s">
        <v>999</v>
      </c>
      <c r="G330" s="9" t="s">
        <v>16</v>
      </c>
      <c r="H330" s="9"/>
      <c r="I330" s="9"/>
    </row>
    <row r="331" s="1" customFormat="1" ht="15.75" spans="1:9">
      <c r="A331" s="9">
        <v>328</v>
      </c>
      <c r="B331" s="10" t="s">
        <v>11</v>
      </c>
      <c r="C331" s="10" t="s">
        <v>957</v>
      </c>
      <c r="D331" s="10" t="s">
        <v>1000</v>
      </c>
      <c r="E331" s="9" t="s">
        <v>1001</v>
      </c>
      <c r="F331" s="11" t="s">
        <v>1002</v>
      </c>
      <c r="G331" s="9" t="s">
        <v>16</v>
      </c>
      <c r="H331" s="9"/>
      <c r="I331" s="9"/>
    </row>
    <row r="332" s="1" customFormat="1" ht="15.75" spans="1:9">
      <c r="A332" s="9">
        <v>329</v>
      </c>
      <c r="B332" s="10" t="s">
        <v>11</v>
      </c>
      <c r="C332" s="10" t="s">
        <v>957</v>
      </c>
      <c r="D332" s="10" t="s">
        <v>1003</v>
      </c>
      <c r="E332" s="9" t="s">
        <v>1004</v>
      </c>
      <c r="F332" s="11" t="s">
        <v>1005</v>
      </c>
      <c r="G332" s="9" t="s">
        <v>16</v>
      </c>
      <c r="H332" s="9"/>
      <c r="I332" s="9"/>
    </row>
    <row r="333" s="1" customFormat="1" ht="15.75" spans="1:9">
      <c r="A333" s="9">
        <v>330</v>
      </c>
      <c r="B333" s="10" t="s">
        <v>11</v>
      </c>
      <c r="C333" s="10" t="s">
        <v>957</v>
      </c>
      <c r="D333" s="10" t="s">
        <v>1006</v>
      </c>
      <c r="E333" s="9" t="s">
        <v>1007</v>
      </c>
      <c r="F333" s="11" t="s">
        <v>1008</v>
      </c>
      <c r="G333" s="9" t="s">
        <v>16</v>
      </c>
      <c r="H333" s="9"/>
      <c r="I333" s="9"/>
    </row>
    <row r="334" s="1" customFormat="1" ht="15.75" spans="1:9">
      <c r="A334" s="9">
        <v>331</v>
      </c>
      <c r="B334" s="10" t="s">
        <v>11</v>
      </c>
      <c r="C334" s="10" t="s">
        <v>957</v>
      </c>
      <c r="D334" s="10" t="s">
        <v>1009</v>
      </c>
      <c r="E334" s="9" t="s">
        <v>1010</v>
      </c>
      <c r="F334" s="11" t="s">
        <v>1011</v>
      </c>
      <c r="G334" s="9" t="s">
        <v>16</v>
      </c>
      <c r="H334" s="9"/>
      <c r="I334" s="9"/>
    </row>
    <row r="335" s="1" customFormat="1" ht="15.75" spans="1:9">
      <c r="A335" s="9">
        <v>332</v>
      </c>
      <c r="B335" s="10" t="s">
        <v>11</v>
      </c>
      <c r="C335" s="10" t="s">
        <v>957</v>
      </c>
      <c r="D335" s="9" t="s">
        <v>1012</v>
      </c>
      <c r="E335" s="9" t="s">
        <v>1013</v>
      </c>
      <c r="F335" s="11" t="s">
        <v>1014</v>
      </c>
      <c r="G335" s="9" t="s">
        <v>16</v>
      </c>
      <c r="H335" s="9"/>
      <c r="I335" s="9"/>
    </row>
    <row r="336" s="1" customFormat="1" ht="15.75" spans="1:9">
      <c r="A336" s="9">
        <v>333</v>
      </c>
      <c r="B336" s="10" t="s">
        <v>11</v>
      </c>
      <c r="C336" s="10" t="s">
        <v>957</v>
      </c>
      <c r="D336" s="10" t="s">
        <v>1015</v>
      </c>
      <c r="E336" s="9" t="s">
        <v>1016</v>
      </c>
      <c r="F336" s="11" t="s">
        <v>1017</v>
      </c>
      <c r="G336" s="9" t="s">
        <v>16</v>
      </c>
      <c r="H336" s="9"/>
      <c r="I336" s="9"/>
    </row>
    <row r="337" s="1" customFormat="1" ht="15.75" spans="1:9">
      <c r="A337" s="9">
        <v>334</v>
      </c>
      <c r="B337" s="10" t="s">
        <v>11</v>
      </c>
      <c r="C337" s="10" t="s">
        <v>957</v>
      </c>
      <c r="D337" s="10" t="s">
        <v>1018</v>
      </c>
      <c r="E337" s="9" t="s">
        <v>1019</v>
      </c>
      <c r="F337" s="11" t="s">
        <v>1020</v>
      </c>
      <c r="G337" s="9" t="s">
        <v>16</v>
      </c>
      <c r="H337" s="9"/>
      <c r="I337" s="9"/>
    </row>
    <row r="338" s="1" customFormat="1" ht="15.75" spans="1:9">
      <c r="A338" s="9">
        <v>335</v>
      </c>
      <c r="B338" s="10" t="s">
        <v>11</v>
      </c>
      <c r="C338" s="10" t="s">
        <v>957</v>
      </c>
      <c r="D338" s="10" t="s">
        <v>1021</v>
      </c>
      <c r="E338" s="9" t="s">
        <v>1022</v>
      </c>
      <c r="F338" s="11" t="s">
        <v>1023</v>
      </c>
      <c r="G338" s="9" t="s">
        <v>16</v>
      </c>
      <c r="H338" s="9"/>
      <c r="I338" s="9"/>
    </row>
    <row r="339" s="1" customFormat="1" ht="15.75" spans="1:9">
      <c r="A339" s="9">
        <v>336</v>
      </c>
      <c r="B339" s="10" t="s">
        <v>11</v>
      </c>
      <c r="C339" s="10" t="s">
        <v>957</v>
      </c>
      <c r="D339" s="10" t="s">
        <v>1024</v>
      </c>
      <c r="E339" s="9" t="s">
        <v>1025</v>
      </c>
      <c r="F339" s="11" t="s">
        <v>1026</v>
      </c>
      <c r="G339" s="9" t="s">
        <v>16</v>
      </c>
      <c r="H339" s="9"/>
      <c r="I339" s="9"/>
    </row>
    <row r="340" s="1" customFormat="1" ht="15.75" spans="1:9">
      <c r="A340" s="9">
        <v>337</v>
      </c>
      <c r="B340" s="10" t="s">
        <v>11</v>
      </c>
      <c r="C340" s="10" t="s">
        <v>957</v>
      </c>
      <c r="D340" s="10" t="s">
        <v>1027</v>
      </c>
      <c r="E340" s="9" t="s">
        <v>1028</v>
      </c>
      <c r="F340" s="11" t="s">
        <v>1029</v>
      </c>
      <c r="G340" s="9" t="s">
        <v>16</v>
      </c>
      <c r="H340" s="9"/>
      <c r="I340" s="9"/>
    </row>
    <row r="341" s="1" customFormat="1" ht="15.75" spans="1:9">
      <c r="A341" s="9">
        <v>338</v>
      </c>
      <c r="B341" s="10" t="s">
        <v>11</v>
      </c>
      <c r="C341" s="10" t="s">
        <v>957</v>
      </c>
      <c r="D341" s="10" t="s">
        <v>1030</v>
      </c>
      <c r="E341" s="9" t="s">
        <v>1031</v>
      </c>
      <c r="F341" s="11" t="s">
        <v>1032</v>
      </c>
      <c r="G341" s="9" t="s">
        <v>16</v>
      </c>
      <c r="H341" s="9"/>
      <c r="I341" s="9"/>
    </row>
    <row r="342" s="1" customFormat="1" ht="15.75" spans="1:9">
      <c r="A342" s="9">
        <v>339</v>
      </c>
      <c r="B342" s="10" t="s">
        <v>11</v>
      </c>
      <c r="C342" s="10" t="s">
        <v>957</v>
      </c>
      <c r="D342" s="10" t="s">
        <v>1033</v>
      </c>
      <c r="E342" s="9" t="s">
        <v>1034</v>
      </c>
      <c r="F342" s="11" t="s">
        <v>1035</v>
      </c>
      <c r="G342" s="9" t="s">
        <v>16</v>
      </c>
      <c r="H342" s="9"/>
      <c r="I342" s="9"/>
    </row>
    <row r="343" s="1" customFormat="1" ht="15.75" spans="1:9">
      <c r="A343" s="9">
        <v>340</v>
      </c>
      <c r="B343" s="10" t="s">
        <v>11</v>
      </c>
      <c r="C343" s="10" t="s">
        <v>957</v>
      </c>
      <c r="D343" s="10" t="s">
        <v>1036</v>
      </c>
      <c r="E343" s="9" t="s">
        <v>1037</v>
      </c>
      <c r="F343" s="11" t="s">
        <v>1038</v>
      </c>
      <c r="G343" s="9" t="s">
        <v>16</v>
      </c>
      <c r="H343" s="9"/>
      <c r="I343" s="9"/>
    </row>
    <row r="344" s="1" customFormat="1" ht="15.75" spans="1:9">
      <c r="A344" s="9">
        <v>341</v>
      </c>
      <c r="B344" s="10" t="s">
        <v>11</v>
      </c>
      <c r="C344" s="10" t="s">
        <v>957</v>
      </c>
      <c r="D344" s="10" t="s">
        <v>1039</v>
      </c>
      <c r="E344" s="9" t="s">
        <v>1040</v>
      </c>
      <c r="F344" s="11" t="s">
        <v>1041</v>
      </c>
      <c r="G344" s="9" t="s">
        <v>16</v>
      </c>
      <c r="H344" s="9"/>
      <c r="I344" s="9"/>
    </row>
    <row r="345" s="1" customFormat="1" ht="15.75" spans="1:9">
      <c r="A345" s="9">
        <v>342</v>
      </c>
      <c r="B345" s="10" t="s">
        <v>11</v>
      </c>
      <c r="C345" s="10" t="s">
        <v>957</v>
      </c>
      <c r="D345" s="10" t="s">
        <v>1042</v>
      </c>
      <c r="E345" s="9" t="s">
        <v>1043</v>
      </c>
      <c r="F345" s="11" t="s">
        <v>1044</v>
      </c>
      <c r="G345" s="9" t="s">
        <v>16</v>
      </c>
      <c r="H345" s="9"/>
      <c r="I345" s="9"/>
    </row>
    <row r="346" s="1" customFormat="1" ht="15.75" spans="1:9">
      <c r="A346" s="9">
        <v>343</v>
      </c>
      <c r="B346" s="10" t="s">
        <v>11</v>
      </c>
      <c r="C346" s="10" t="s">
        <v>957</v>
      </c>
      <c r="D346" s="10" t="s">
        <v>1045</v>
      </c>
      <c r="E346" s="9" t="s">
        <v>1046</v>
      </c>
      <c r="F346" s="11" t="s">
        <v>1047</v>
      </c>
      <c r="G346" s="9" t="s">
        <v>16</v>
      </c>
      <c r="H346" s="9"/>
      <c r="I346" s="9"/>
    </row>
    <row r="347" s="1" customFormat="1" ht="15.75" spans="1:9">
      <c r="A347" s="9">
        <v>344</v>
      </c>
      <c r="B347" s="10" t="s">
        <v>11</v>
      </c>
      <c r="C347" s="10" t="s">
        <v>957</v>
      </c>
      <c r="D347" s="10" t="s">
        <v>1048</v>
      </c>
      <c r="E347" s="9" t="s">
        <v>1049</v>
      </c>
      <c r="F347" s="11" t="s">
        <v>1050</v>
      </c>
      <c r="G347" s="9" t="s">
        <v>16</v>
      </c>
      <c r="H347" s="9"/>
      <c r="I347" s="9"/>
    </row>
    <row r="348" s="1" customFormat="1" ht="15.75" spans="1:9">
      <c r="A348" s="9">
        <v>345</v>
      </c>
      <c r="B348" s="10" t="s">
        <v>11</v>
      </c>
      <c r="C348" s="10" t="s">
        <v>957</v>
      </c>
      <c r="D348" s="10" t="s">
        <v>1051</v>
      </c>
      <c r="E348" s="9" t="s">
        <v>1052</v>
      </c>
      <c r="F348" s="11" t="s">
        <v>1053</v>
      </c>
      <c r="G348" s="9" t="s">
        <v>16</v>
      </c>
      <c r="H348" s="9"/>
      <c r="I348" s="9"/>
    </row>
    <row r="349" s="1" customFormat="1" ht="15.75" spans="1:9">
      <c r="A349" s="9">
        <v>346</v>
      </c>
      <c r="B349" s="10" t="s">
        <v>11</v>
      </c>
      <c r="C349" s="10" t="s">
        <v>957</v>
      </c>
      <c r="D349" s="10" t="s">
        <v>1054</v>
      </c>
      <c r="E349" s="9" t="s">
        <v>1055</v>
      </c>
      <c r="F349" s="11" t="s">
        <v>1056</v>
      </c>
      <c r="G349" s="9" t="s">
        <v>16</v>
      </c>
      <c r="H349" s="9"/>
      <c r="I349" s="9"/>
    </row>
    <row r="350" s="1" customFormat="1" ht="15.75" spans="1:9">
      <c r="A350" s="9">
        <v>347</v>
      </c>
      <c r="B350" s="10" t="s">
        <v>11</v>
      </c>
      <c r="C350" s="10" t="s">
        <v>957</v>
      </c>
      <c r="D350" s="10" t="s">
        <v>1057</v>
      </c>
      <c r="E350" s="9" t="s">
        <v>1058</v>
      </c>
      <c r="F350" s="11" t="s">
        <v>1059</v>
      </c>
      <c r="G350" s="9" t="s">
        <v>16</v>
      </c>
      <c r="H350" s="9"/>
      <c r="I350" s="9"/>
    </row>
    <row r="351" s="1" customFormat="1" ht="15.75" spans="1:9">
      <c r="A351" s="9">
        <v>348</v>
      </c>
      <c r="B351" s="10" t="s">
        <v>11</v>
      </c>
      <c r="C351" s="10" t="s">
        <v>957</v>
      </c>
      <c r="D351" s="10" t="s">
        <v>1060</v>
      </c>
      <c r="E351" s="9" t="s">
        <v>1061</v>
      </c>
      <c r="F351" s="11" t="s">
        <v>1062</v>
      </c>
      <c r="G351" s="9" t="s">
        <v>16</v>
      </c>
      <c r="H351" s="9"/>
      <c r="I351" s="9"/>
    </row>
    <row r="352" s="1" customFormat="1" ht="15.75" spans="1:9">
      <c r="A352" s="9">
        <v>349</v>
      </c>
      <c r="B352" s="10" t="s">
        <v>11</v>
      </c>
      <c r="C352" s="10" t="s">
        <v>957</v>
      </c>
      <c r="D352" s="10" t="s">
        <v>1063</v>
      </c>
      <c r="E352" s="9" t="s">
        <v>1064</v>
      </c>
      <c r="F352" s="11" t="s">
        <v>1065</v>
      </c>
      <c r="G352" s="9" t="s">
        <v>16</v>
      </c>
      <c r="H352" s="9"/>
      <c r="I352" s="9"/>
    </row>
    <row r="353" s="1" customFormat="1" ht="15.75" spans="1:9">
      <c r="A353" s="9">
        <v>350</v>
      </c>
      <c r="B353" s="10" t="s">
        <v>11</v>
      </c>
      <c r="C353" s="10" t="s">
        <v>957</v>
      </c>
      <c r="D353" s="10" t="s">
        <v>1066</v>
      </c>
      <c r="E353" s="9" t="s">
        <v>1067</v>
      </c>
      <c r="F353" s="11" t="s">
        <v>1068</v>
      </c>
      <c r="G353" s="9" t="s">
        <v>16</v>
      </c>
      <c r="H353" s="9"/>
      <c r="I353" s="9"/>
    </row>
    <row r="354" s="1" customFormat="1" ht="15.75" spans="1:9">
      <c r="A354" s="9">
        <v>351</v>
      </c>
      <c r="B354" s="10" t="s">
        <v>11</v>
      </c>
      <c r="C354" s="10" t="s">
        <v>957</v>
      </c>
      <c r="D354" s="10" t="s">
        <v>1069</v>
      </c>
      <c r="E354" s="9" t="s">
        <v>1070</v>
      </c>
      <c r="F354" s="11" t="s">
        <v>1071</v>
      </c>
      <c r="G354" s="9" t="s">
        <v>16</v>
      </c>
      <c r="H354" s="9"/>
      <c r="I354" s="9"/>
    </row>
    <row r="355" s="1" customFormat="1" ht="15.75" spans="1:9">
      <c r="A355" s="9">
        <v>352</v>
      </c>
      <c r="B355" s="10" t="s">
        <v>11</v>
      </c>
      <c r="C355" s="10" t="s">
        <v>957</v>
      </c>
      <c r="D355" s="10" t="s">
        <v>1072</v>
      </c>
      <c r="E355" s="9" t="s">
        <v>1073</v>
      </c>
      <c r="F355" s="11" t="s">
        <v>1074</v>
      </c>
      <c r="G355" s="9" t="s">
        <v>16</v>
      </c>
      <c r="H355" s="9"/>
      <c r="I355" s="9"/>
    </row>
    <row r="356" s="1" customFormat="1" ht="15.75" spans="1:9">
      <c r="A356" s="9">
        <v>353</v>
      </c>
      <c r="B356" s="10" t="s">
        <v>11</v>
      </c>
      <c r="C356" s="10" t="s">
        <v>957</v>
      </c>
      <c r="D356" s="10" t="s">
        <v>1075</v>
      </c>
      <c r="E356" s="9" t="s">
        <v>1076</v>
      </c>
      <c r="F356" s="11" t="s">
        <v>1077</v>
      </c>
      <c r="G356" s="9" t="s">
        <v>16</v>
      </c>
      <c r="H356" s="9"/>
      <c r="I356" s="9"/>
    </row>
    <row r="357" s="1" customFormat="1" ht="15.75" spans="1:9">
      <c r="A357" s="9">
        <v>354</v>
      </c>
      <c r="B357" s="10" t="s">
        <v>11</v>
      </c>
      <c r="C357" s="10" t="s">
        <v>957</v>
      </c>
      <c r="D357" s="10" t="s">
        <v>1078</v>
      </c>
      <c r="E357" s="9" t="s">
        <v>1079</v>
      </c>
      <c r="F357" s="11" t="s">
        <v>1080</v>
      </c>
      <c r="G357" s="9" t="s">
        <v>16</v>
      </c>
      <c r="H357" s="9"/>
      <c r="I357" s="9"/>
    </row>
    <row r="358" s="1" customFormat="1" ht="15.75" spans="1:9">
      <c r="A358" s="9">
        <v>355</v>
      </c>
      <c r="B358" s="10" t="s">
        <v>11</v>
      </c>
      <c r="C358" s="10" t="s">
        <v>957</v>
      </c>
      <c r="D358" s="10" t="s">
        <v>1081</v>
      </c>
      <c r="E358" s="9" t="s">
        <v>1082</v>
      </c>
      <c r="F358" s="11" t="s">
        <v>1083</v>
      </c>
      <c r="G358" s="9" t="s">
        <v>16</v>
      </c>
      <c r="H358" s="9"/>
      <c r="I358" s="9"/>
    </row>
    <row r="359" s="1" customFormat="1" ht="15.75" spans="1:9">
      <c r="A359" s="9">
        <v>356</v>
      </c>
      <c r="B359" s="10" t="s">
        <v>11</v>
      </c>
      <c r="C359" s="10" t="s">
        <v>957</v>
      </c>
      <c r="D359" s="10" t="s">
        <v>1084</v>
      </c>
      <c r="E359" s="9" t="s">
        <v>1085</v>
      </c>
      <c r="F359" s="11" t="s">
        <v>1086</v>
      </c>
      <c r="G359" s="9" t="s">
        <v>16</v>
      </c>
      <c r="H359" s="9"/>
      <c r="I359" s="9"/>
    </row>
    <row r="360" s="1" customFormat="1" ht="15.75" spans="1:9">
      <c r="A360" s="9">
        <v>357</v>
      </c>
      <c r="B360" s="10" t="s">
        <v>11</v>
      </c>
      <c r="C360" s="10" t="s">
        <v>957</v>
      </c>
      <c r="D360" s="10" t="s">
        <v>1087</v>
      </c>
      <c r="E360" s="9" t="s">
        <v>1088</v>
      </c>
      <c r="F360" s="11" t="s">
        <v>1089</v>
      </c>
      <c r="G360" s="9" t="s">
        <v>16</v>
      </c>
      <c r="H360" s="9"/>
      <c r="I360" s="9"/>
    </row>
    <row r="361" s="1" customFormat="1" ht="15.75" spans="1:9">
      <c r="A361" s="9">
        <v>358</v>
      </c>
      <c r="B361" s="10" t="s">
        <v>11</v>
      </c>
      <c r="C361" s="10" t="s">
        <v>957</v>
      </c>
      <c r="D361" s="10" t="s">
        <v>1090</v>
      </c>
      <c r="E361" s="9" t="s">
        <v>1091</v>
      </c>
      <c r="F361" s="11" t="s">
        <v>1092</v>
      </c>
      <c r="G361" s="9" t="s">
        <v>16</v>
      </c>
      <c r="H361" s="9"/>
      <c r="I361" s="9"/>
    </row>
    <row r="362" s="1" customFormat="1" ht="15.75" spans="1:9">
      <c r="A362" s="9">
        <v>359</v>
      </c>
      <c r="B362" s="10" t="s">
        <v>11</v>
      </c>
      <c r="C362" s="10" t="s">
        <v>957</v>
      </c>
      <c r="D362" s="10" t="s">
        <v>1093</v>
      </c>
      <c r="E362" s="9" t="s">
        <v>1094</v>
      </c>
      <c r="F362" s="11" t="s">
        <v>1095</v>
      </c>
      <c r="G362" s="9" t="s">
        <v>16</v>
      </c>
      <c r="H362" s="9"/>
      <c r="I362" s="9"/>
    </row>
    <row r="363" s="1" customFormat="1" ht="15.75" spans="1:9">
      <c r="A363" s="9">
        <v>360</v>
      </c>
      <c r="B363" s="10" t="s">
        <v>11</v>
      </c>
      <c r="C363" s="10" t="s">
        <v>957</v>
      </c>
      <c r="D363" s="10" t="s">
        <v>1096</v>
      </c>
      <c r="E363" s="9" t="s">
        <v>1097</v>
      </c>
      <c r="F363" s="11" t="s">
        <v>1098</v>
      </c>
      <c r="G363" s="9" t="s">
        <v>16</v>
      </c>
      <c r="H363" s="9"/>
      <c r="I363" s="9"/>
    </row>
    <row r="364" s="1" customFormat="1" ht="15.75" spans="1:9">
      <c r="A364" s="9">
        <v>361</v>
      </c>
      <c r="B364" s="10" t="s">
        <v>11</v>
      </c>
      <c r="C364" s="10" t="s">
        <v>957</v>
      </c>
      <c r="D364" s="10" t="s">
        <v>1099</v>
      </c>
      <c r="E364" s="9" t="s">
        <v>1100</v>
      </c>
      <c r="F364" s="11" t="s">
        <v>1101</v>
      </c>
      <c r="G364" s="9" t="s">
        <v>16</v>
      </c>
      <c r="H364" s="9"/>
      <c r="I364" s="9"/>
    </row>
    <row r="365" s="1" customFormat="1" ht="15.75" spans="1:9">
      <c r="A365" s="9">
        <v>362</v>
      </c>
      <c r="B365" s="10" t="s">
        <v>11</v>
      </c>
      <c r="C365" s="10" t="s">
        <v>957</v>
      </c>
      <c r="D365" s="10" t="s">
        <v>1102</v>
      </c>
      <c r="E365" s="9" t="s">
        <v>1103</v>
      </c>
      <c r="F365" s="11" t="s">
        <v>1104</v>
      </c>
      <c r="G365" s="9" t="s">
        <v>16</v>
      </c>
      <c r="H365" s="9"/>
      <c r="I365" s="9"/>
    </row>
    <row r="366" s="1" customFormat="1" ht="15.75" spans="1:9">
      <c r="A366" s="9">
        <v>363</v>
      </c>
      <c r="B366" s="10" t="s">
        <v>11</v>
      </c>
      <c r="C366" s="10" t="s">
        <v>957</v>
      </c>
      <c r="D366" s="10" t="s">
        <v>1105</v>
      </c>
      <c r="E366" s="9" t="s">
        <v>1106</v>
      </c>
      <c r="F366" s="11" t="s">
        <v>1107</v>
      </c>
      <c r="G366" s="9" t="s">
        <v>16</v>
      </c>
      <c r="H366" s="9"/>
      <c r="I366" s="9"/>
    </row>
    <row r="367" s="1" customFormat="1" ht="15.75" spans="1:9">
      <c r="A367" s="9">
        <v>364</v>
      </c>
      <c r="B367" s="10" t="s">
        <v>11</v>
      </c>
      <c r="C367" s="10" t="s">
        <v>957</v>
      </c>
      <c r="D367" s="10" t="s">
        <v>1108</v>
      </c>
      <c r="E367" s="9" t="s">
        <v>1109</v>
      </c>
      <c r="F367" s="11" t="s">
        <v>1110</v>
      </c>
      <c r="G367" s="9" t="s">
        <v>16</v>
      </c>
      <c r="H367" s="9"/>
      <c r="I367" s="9"/>
    </row>
    <row r="368" s="1" customFormat="1" ht="15.75" spans="1:9">
      <c r="A368" s="9">
        <v>365</v>
      </c>
      <c r="B368" s="10" t="s">
        <v>11</v>
      </c>
      <c r="C368" s="10" t="s">
        <v>957</v>
      </c>
      <c r="D368" s="10" t="s">
        <v>1111</v>
      </c>
      <c r="E368" s="9" t="s">
        <v>1112</v>
      </c>
      <c r="F368" s="11" t="s">
        <v>1113</v>
      </c>
      <c r="G368" s="9" t="s">
        <v>16</v>
      </c>
      <c r="H368" s="9"/>
      <c r="I368" s="9"/>
    </row>
    <row r="369" s="1" customFormat="1" ht="15.75" spans="1:9">
      <c r="A369" s="9">
        <v>366</v>
      </c>
      <c r="B369" s="10" t="s">
        <v>11</v>
      </c>
      <c r="C369" s="10" t="s">
        <v>957</v>
      </c>
      <c r="D369" s="10" t="s">
        <v>1114</v>
      </c>
      <c r="E369" s="9" t="s">
        <v>1115</v>
      </c>
      <c r="F369" s="11" t="s">
        <v>1116</v>
      </c>
      <c r="G369" s="9" t="s">
        <v>16</v>
      </c>
      <c r="H369" s="9"/>
      <c r="I369" s="9"/>
    </row>
    <row r="370" s="1" customFormat="1" ht="15.75" spans="1:9">
      <c r="A370" s="9">
        <v>367</v>
      </c>
      <c r="B370" s="10" t="s">
        <v>11</v>
      </c>
      <c r="C370" s="10" t="s">
        <v>957</v>
      </c>
      <c r="D370" s="10" t="s">
        <v>1117</v>
      </c>
      <c r="E370" s="9" t="s">
        <v>1118</v>
      </c>
      <c r="F370" s="11" t="s">
        <v>1119</v>
      </c>
      <c r="G370" s="9" t="s">
        <v>16</v>
      </c>
      <c r="H370" s="9"/>
      <c r="I370" s="9"/>
    </row>
    <row r="371" s="1" customFormat="1" ht="15.75" spans="1:9">
      <c r="A371" s="9">
        <v>368</v>
      </c>
      <c r="B371" s="10" t="s">
        <v>11</v>
      </c>
      <c r="C371" s="10" t="s">
        <v>957</v>
      </c>
      <c r="D371" s="10" t="s">
        <v>1120</v>
      </c>
      <c r="E371" s="9" t="s">
        <v>1121</v>
      </c>
      <c r="F371" s="11" t="s">
        <v>1122</v>
      </c>
      <c r="G371" s="9" t="s">
        <v>16</v>
      </c>
      <c r="H371" s="9"/>
      <c r="I371" s="9"/>
    </row>
    <row r="372" s="1" customFormat="1" ht="15.75" spans="1:9">
      <c r="A372" s="9">
        <v>369</v>
      </c>
      <c r="B372" s="10" t="s">
        <v>11</v>
      </c>
      <c r="C372" s="10" t="s">
        <v>957</v>
      </c>
      <c r="D372" s="10" t="s">
        <v>1123</v>
      </c>
      <c r="E372" s="9" t="s">
        <v>1124</v>
      </c>
      <c r="F372" s="11" t="s">
        <v>1125</v>
      </c>
      <c r="G372" s="9" t="s">
        <v>16</v>
      </c>
      <c r="H372" s="9"/>
      <c r="I372" s="9"/>
    </row>
    <row r="373" s="1" customFormat="1" ht="15.75" spans="1:9">
      <c r="A373" s="9">
        <v>370</v>
      </c>
      <c r="B373" s="10" t="s">
        <v>11</v>
      </c>
      <c r="C373" s="10" t="s">
        <v>957</v>
      </c>
      <c r="D373" s="10" t="s">
        <v>1126</v>
      </c>
      <c r="E373" s="9" t="s">
        <v>1127</v>
      </c>
      <c r="F373" s="11" t="s">
        <v>1128</v>
      </c>
      <c r="G373" s="9" t="s">
        <v>16</v>
      </c>
      <c r="H373" s="9"/>
      <c r="I373" s="9"/>
    </row>
    <row r="374" s="1" customFormat="1" ht="15.75" spans="1:9">
      <c r="A374" s="9">
        <v>371</v>
      </c>
      <c r="B374" s="10" t="s">
        <v>11</v>
      </c>
      <c r="C374" s="10" t="s">
        <v>957</v>
      </c>
      <c r="D374" s="10" t="s">
        <v>1129</v>
      </c>
      <c r="E374" s="9" t="s">
        <v>1130</v>
      </c>
      <c r="F374" s="11" t="s">
        <v>1131</v>
      </c>
      <c r="G374" s="9" t="s">
        <v>16</v>
      </c>
      <c r="H374" s="9"/>
      <c r="I374" s="9"/>
    </row>
    <row r="375" s="1" customFormat="1" ht="15.75" spans="1:9">
      <c r="A375" s="9">
        <v>372</v>
      </c>
      <c r="B375" s="10" t="s">
        <v>11</v>
      </c>
      <c r="C375" s="10" t="s">
        <v>957</v>
      </c>
      <c r="D375" s="10" t="s">
        <v>1132</v>
      </c>
      <c r="E375" s="9" t="s">
        <v>1133</v>
      </c>
      <c r="F375" s="11" t="s">
        <v>1134</v>
      </c>
      <c r="G375" s="9" t="s">
        <v>16</v>
      </c>
      <c r="H375" s="9"/>
      <c r="I375" s="9"/>
    </row>
    <row r="376" s="1" customFormat="1" ht="15.75" spans="1:9">
      <c r="A376" s="9">
        <v>373</v>
      </c>
      <c r="B376" s="10" t="s">
        <v>11</v>
      </c>
      <c r="C376" s="10" t="s">
        <v>957</v>
      </c>
      <c r="D376" s="10" t="s">
        <v>1135</v>
      </c>
      <c r="E376" s="9" t="s">
        <v>1136</v>
      </c>
      <c r="F376" s="11" t="s">
        <v>1137</v>
      </c>
      <c r="G376" s="9" t="s">
        <v>16</v>
      </c>
      <c r="H376" s="9"/>
      <c r="I376" s="9"/>
    </row>
    <row r="377" s="1" customFormat="1" ht="15.75" spans="1:9">
      <c r="A377" s="9">
        <v>374</v>
      </c>
      <c r="B377" s="10" t="s">
        <v>11</v>
      </c>
      <c r="C377" s="10" t="s">
        <v>957</v>
      </c>
      <c r="D377" s="10" t="s">
        <v>1138</v>
      </c>
      <c r="E377" s="9" t="s">
        <v>1139</v>
      </c>
      <c r="F377" s="11" t="s">
        <v>1140</v>
      </c>
      <c r="G377" s="9" t="s">
        <v>16</v>
      </c>
      <c r="H377" s="9"/>
      <c r="I377" s="9"/>
    </row>
    <row r="378" s="1" customFormat="1" ht="15.75" spans="1:9">
      <c r="A378" s="9">
        <v>375</v>
      </c>
      <c r="B378" s="10" t="s">
        <v>11</v>
      </c>
      <c r="C378" s="10" t="s">
        <v>957</v>
      </c>
      <c r="D378" s="10" t="s">
        <v>1141</v>
      </c>
      <c r="E378" s="9" t="s">
        <v>1142</v>
      </c>
      <c r="F378" s="11" t="s">
        <v>1143</v>
      </c>
      <c r="G378" s="9" t="s">
        <v>16</v>
      </c>
      <c r="H378" s="9"/>
      <c r="I378" s="9"/>
    </row>
    <row r="379" s="1" customFormat="1" ht="15.75" spans="1:9">
      <c r="A379" s="9">
        <v>376</v>
      </c>
      <c r="B379" s="10" t="s">
        <v>11</v>
      </c>
      <c r="C379" s="10" t="s">
        <v>957</v>
      </c>
      <c r="D379" s="10" t="s">
        <v>1144</v>
      </c>
      <c r="E379" s="9" t="s">
        <v>1145</v>
      </c>
      <c r="F379" s="11" t="s">
        <v>1146</v>
      </c>
      <c r="G379" s="9" t="s">
        <v>16</v>
      </c>
      <c r="H379" s="9"/>
      <c r="I379" s="9"/>
    </row>
    <row r="380" s="1" customFormat="1" ht="15.75" spans="1:9">
      <c r="A380" s="9">
        <v>377</v>
      </c>
      <c r="B380" s="10" t="s">
        <v>11</v>
      </c>
      <c r="C380" s="10" t="s">
        <v>957</v>
      </c>
      <c r="D380" s="10" t="s">
        <v>1147</v>
      </c>
      <c r="E380" s="9" t="s">
        <v>1148</v>
      </c>
      <c r="F380" s="11" t="s">
        <v>1149</v>
      </c>
      <c r="G380" s="9" t="s">
        <v>16</v>
      </c>
      <c r="H380" s="9"/>
      <c r="I380" s="9"/>
    </row>
    <row r="381" s="1" customFormat="1" ht="15.75" spans="1:9">
      <c r="A381" s="9">
        <v>378</v>
      </c>
      <c r="B381" s="10" t="s">
        <v>11</v>
      </c>
      <c r="C381" s="10" t="s">
        <v>957</v>
      </c>
      <c r="D381" s="10" t="s">
        <v>1150</v>
      </c>
      <c r="E381" s="9" t="s">
        <v>1151</v>
      </c>
      <c r="F381" s="11" t="s">
        <v>1152</v>
      </c>
      <c r="G381" s="9" t="s">
        <v>16</v>
      </c>
      <c r="H381" s="9"/>
      <c r="I381" s="9"/>
    </row>
    <row r="382" s="1" customFormat="1" ht="15.75" spans="1:9">
      <c r="A382" s="9">
        <v>379</v>
      </c>
      <c r="B382" s="10" t="s">
        <v>11</v>
      </c>
      <c r="C382" s="10" t="s">
        <v>957</v>
      </c>
      <c r="D382" s="10" t="s">
        <v>1153</v>
      </c>
      <c r="E382" s="9" t="s">
        <v>1154</v>
      </c>
      <c r="F382" s="11" t="s">
        <v>1155</v>
      </c>
      <c r="G382" s="9" t="s">
        <v>16</v>
      </c>
      <c r="H382" s="9"/>
      <c r="I382" s="9"/>
    </row>
    <row r="383" s="1" customFormat="1" ht="15.75" spans="1:9">
      <c r="A383" s="9">
        <v>380</v>
      </c>
      <c r="B383" s="10" t="s">
        <v>11</v>
      </c>
      <c r="C383" s="10" t="s">
        <v>957</v>
      </c>
      <c r="D383" s="10" t="s">
        <v>1156</v>
      </c>
      <c r="E383" s="9" t="s">
        <v>1157</v>
      </c>
      <c r="F383" s="11" t="s">
        <v>1158</v>
      </c>
      <c r="G383" s="9" t="s">
        <v>16</v>
      </c>
      <c r="H383" s="9"/>
      <c r="I383" s="9"/>
    </row>
    <row r="384" s="1" customFormat="1" ht="15.75" spans="1:9">
      <c r="A384" s="9">
        <v>381</v>
      </c>
      <c r="B384" s="10" t="s">
        <v>11</v>
      </c>
      <c r="C384" s="10" t="s">
        <v>957</v>
      </c>
      <c r="D384" s="10" t="s">
        <v>1159</v>
      </c>
      <c r="E384" s="9" t="s">
        <v>1160</v>
      </c>
      <c r="F384" s="11" t="s">
        <v>1161</v>
      </c>
      <c r="G384" s="9" t="s">
        <v>16</v>
      </c>
      <c r="H384" s="9"/>
      <c r="I384" s="9"/>
    </row>
    <row r="385" s="1" customFormat="1" ht="15.75" spans="1:9">
      <c r="A385" s="9">
        <v>382</v>
      </c>
      <c r="B385" s="10" t="s">
        <v>11</v>
      </c>
      <c r="C385" s="10" t="s">
        <v>957</v>
      </c>
      <c r="D385" s="10" t="s">
        <v>1162</v>
      </c>
      <c r="E385" s="9" t="s">
        <v>1163</v>
      </c>
      <c r="F385" s="11" t="s">
        <v>1164</v>
      </c>
      <c r="G385" s="9" t="s">
        <v>16</v>
      </c>
      <c r="H385" s="9"/>
      <c r="I385" s="9"/>
    </row>
    <row r="386" s="1" customFormat="1" ht="15.75" spans="1:9">
      <c r="A386" s="9">
        <v>383</v>
      </c>
      <c r="B386" s="10" t="s">
        <v>11</v>
      </c>
      <c r="C386" s="10" t="s">
        <v>957</v>
      </c>
      <c r="D386" s="10" t="s">
        <v>1165</v>
      </c>
      <c r="E386" s="9" t="s">
        <v>1166</v>
      </c>
      <c r="F386" s="11" t="s">
        <v>1167</v>
      </c>
      <c r="G386" s="9" t="s">
        <v>16</v>
      </c>
      <c r="H386" s="9"/>
      <c r="I386" s="9"/>
    </row>
    <row r="387" s="1" customFormat="1" ht="15.75" spans="1:9">
      <c r="A387" s="9">
        <v>384</v>
      </c>
      <c r="B387" s="10" t="s">
        <v>11</v>
      </c>
      <c r="C387" s="10" t="s">
        <v>957</v>
      </c>
      <c r="D387" s="10" t="s">
        <v>1168</v>
      </c>
      <c r="E387" s="9" t="s">
        <v>1169</v>
      </c>
      <c r="F387" s="11" t="s">
        <v>1170</v>
      </c>
      <c r="G387" s="9" t="s">
        <v>16</v>
      </c>
      <c r="H387" s="9"/>
      <c r="I387" s="9"/>
    </row>
    <row r="388" s="1" customFormat="1" ht="15.75" spans="1:9">
      <c r="A388" s="9">
        <v>385</v>
      </c>
      <c r="B388" s="10" t="s">
        <v>11</v>
      </c>
      <c r="C388" s="10" t="s">
        <v>957</v>
      </c>
      <c r="D388" s="10" t="s">
        <v>1171</v>
      </c>
      <c r="E388" s="9" t="s">
        <v>1172</v>
      </c>
      <c r="F388" s="11" t="s">
        <v>1173</v>
      </c>
      <c r="G388" s="9" t="s">
        <v>16</v>
      </c>
      <c r="H388" s="9"/>
      <c r="I388" s="9"/>
    </row>
    <row r="389" s="1" customFormat="1" ht="15.75" spans="1:9">
      <c r="A389" s="9">
        <v>386</v>
      </c>
      <c r="B389" s="10" t="s">
        <v>11</v>
      </c>
      <c r="C389" s="10" t="s">
        <v>957</v>
      </c>
      <c r="D389" s="10" t="s">
        <v>1174</v>
      </c>
      <c r="E389" s="9" t="s">
        <v>1175</v>
      </c>
      <c r="F389" s="11" t="s">
        <v>1176</v>
      </c>
      <c r="G389" s="9" t="s">
        <v>16</v>
      </c>
      <c r="H389" s="9"/>
      <c r="I389" s="9"/>
    </row>
    <row r="390" s="1" customFormat="1" ht="15.75" spans="1:9">
      <c r="A390" s="9">
        <v>387</v>
      </c>
      <c r="B390" s="10" t="s">
        <v>11</v>
      </c>
      <c r="C390" s="10" t="s">
        <v>957</v>
      </c>
      <c r="D390" s="10" t="s">
        <v>1177</v>
      </c>
      <c r="E390" s="9" t="s">
        <v>1178</v>
      </c>
      <c r="F390" s="11" t="s">
        <v>1179</v>
      </c>
      <c r="G390" s="9" t="s">
        <v>16</v>
      </c>
      <c r="H390" s="9"/>
      <c r="I390" s="9"/>
    </row>
    <row r="391" s="1" customFormat="1" ht="15.75" spans="1:9">
      <c r="A391" s="9">
        <v>388</v>
      </c>
      <c r="B391" s="10" t="s">
        <v>11</v>
      </c>
      <c r="C391" s="10" t="s">
        <v>957</v>
      </c>
      <c r="D391" s="10" t="s">
        <v>1180</v>
      </c>
      <c r="E391" s="9" t="s">
        <v>1181</v>
      </c>
      <c r="F391" s="11" t="s">
        <v>1182</v>
      </c>
      <c r="G391" s="9" t="s">
        <v>16</v>
      </c>
      <c r="H391" s="9"/>
      <c r="I391" s="9"/>
    </row>
    <row r="392" s="1" customFormat="1" ht="15.75" spans="1:9">
      <c r="A392" s="9">
        <v>389</v>
      </c>
      <c r="B392" s="10" t="s">
        <v>11</v>
      </c>
      <c r="C392" s="10" t="s">
        <v>957</v>
      </c>
      <c r="D392" s="10" t="s">
        <v>1183</v>
      </c>
      <c r="E392" s="9" t="s">
        <v>1184</v>
      </c>
      <c r="F392" s="11" t="s">
        <v>1185</v>
      </c>
      <c r="G392" s="9" t="s">
        <v>16</v>
      </c>
      <c r="H392" s="9"/>
      <c r="I392" s="9"/>
    </row>
    <row r="393" s="1" customFormat="1" ht="15.75" spans="1:9">
      <c r="A393" s="9">
        <v>390</v>
      </c>
      <c r="B393" s="10" t="s">
        <v>11</v>
      </c>
      <c r="C393" s="10" t="s">
        <v>957</v>
      </c>
      <c r="D393" s="10" t="s">
        <v>1186</v>
      </c>
      <c r="E393" s="9" t="s">
        <v>1187</v>
      </c>
      <c r="F393" s="11" t="s">
        <v>1188</v>
      </c>
      <c r="G393" s="9" t="s">
        <v>16</v>
      </c>
      <c r="H393" s="9"/>
      <c r="I393" s="9"/>
    </row>
    <row r="394" s="1" customFormat="1" ht="15.75" spans="1:9">
      <c r="A394" s="9">
        <v>391</v>
      </c>
      <c r="B394" s="10" t="s">
        <v>11</v>
      </c>
      <c r="C394" s="10" t="s">
        <v>957</v>
      </c>
      <c r="D394" s="10" t="s">
        <v>1189</v>
      </c>
      <c r="E394" s="9" t="s">
        <v>1190</v>
      </c>
      <c r="F394" s="11" t="s">
        <v>1191</v>
      </c>
      <c r="G394" s="9" t="s">
        <v>16</v>
      </c>
      <c r="H394" s="9"/>
      <c r="I394" s="9"/>
    </row>
    <row r="395" s="1" customFormat="1" ht="15.75" spans="1:9">
      <c r="A395" s="9">
        <v>392</v>
      </c>
      <c r="B395" s="10" t="s">
        <v>11</v>
      </c>
      <c r="C395" s="10" t="s">
        <v>957</v>
      </c>
      <c r="D395" s="10" t="s">
        <v>1192</v>
      </c>
      <c r="E395" s="9" t="s">
        <v>1193</v>
      </c>
      <c r="F395" s="11" t="s">
        <v>1194</v>
      </c>
      <c r="G395" s="9" t="s">
        <v>16</v>
      </c>
      <c r="H395" s="9"/>
      <c r="I395" s="9"/>
    </row>
    <row r="396" s="1" customFormat="1" ht="15.75" spans="1:9">
      <c r="A396" s="9">
        <v>393</v>
      </c>
      <c r="B396" s="10" t="s">
        <v>11</v>
      </c>
      <c r="C396" s="10" t="s">
        <v>957</v>
      </c>
      <c r="D396" s="10" t="s">
        <v>1195</v>
      </c>
      <c r="E396" s="9" t="s">
        <v>1196</v>
      </c>
      <c r="F396" s="11" t="s">
        <v>1197</v>
      </c>
      <c r="G396" s="9" t="s">
        <v>16</v>
      </c>
      <c r="H396" s="9"/>
      <c r="I396" s="9"/>
    </row>
    <row r="397" s="1" customFormat="1" ht="15.75" spans="1:9">
      <c r="A397" s="9">
        <v>394</v>
      </c>
      <c r="B397" s="10" t="s">
        <v>11</v>
      </c>
      <c r="C397" s="10" t="s">
        <v>957</v>
      </c>
      <c r="D397" s="10" t="s">
        <v>1198</v>
      </c>
      <c r="E397" s="9" t="s">
        <v>1199</v>
      </c>
      <c r="F397" s="11" t="s">
        <v>1200</v>
      </c>
      <c r="G397" s="9" t="s">
        <v>16</v>
      </c>
      <c r="H397" s="9"/>
      <c r="I397" s="9"/>
    </row>
    <row r="398" s="1" customFormat="1" ht="15.75" spans="1:9">
      <c r="A398" s="9">
        <v>395</v>
      </c>
      <c r="B398" s="10" t="s">
        <v>11</v>
      </c>
      <c r="C398" s="10" t="s">
        <v>957</v>
      </c>
      <c r="D398" s="10" t="s">
        <v>1201</v>
      </c>
      <c r="E398" s="9" t="s">
        <v>1202</v>
      </c>
      <c r="F398" s="11" t="s">
        <v>1203</v>
      </c>
      <c r="G398" s="9" t="s">
        <v>16</v>
      </c>
      <c r="H398" s="9"/>
      <c r="I398" s="9"/>
    </row>
    <row r="399" s="1" customFormat="1" ht="15.75" spans="1:9">
      <c r="A399" s="9">
        <v>396</v>
      </c>
      <c r="B399" s="10" t="s">
        <v>11</v>
      </c>
      <c r="C399" s="10" t="s">
        <v>957</v>
      </c>
      <c r="D399" s="10" t="s">
        <v>1204</v>
      </c>
      <c r="E399" s="9" t="s">
        <v>1205</v>
      </c>
      <c r="F399" s="11" t="s">
        <v>1206</v>
      </c>
      <c r="G399" s="9" t="s">
        <v>16</v>
      </c>
      <c r="H399" s="9"/>
      <c r="I399" s="9"/>
    </row>
    <row r="400" s="1" customFormat="1" ht="15.75" spans="1:9">
      <c r="A400" s="9">
        <v>397</v>
      </c>
      <c r="B400" s="10" t="s">
        <v>11</v>
      </c>
      <c r="C400" s="10" t="s">
        <v>957</v>
      </c>
      <c r="D400" s="9" t="s">
        <v>1207</v>
      </c>
      <c r="E400" s="9" t="s">
        <v>1208</v>
      </c>
      <c r="F400" s="11" t="s">
        <v>1209</v>
      </c>
      <c r="G400" s="9" t="s">
        <v>16</v>
      </c>
      <c r="H400" s="9"/>
      <c r="I400" s="9"/>
    </row>
    <row r="401" s="1" customFormat="1" ht="15.75" spans="1:9">
      <c r="A401" s="9">
        <v>398</v>
      </c>
      <c r="B401" s="10" t="s">
        <v>11</v>
      </c>
      <c r="C401" s="10" t="s">
        <v>957</v>
      </c>
      <c r="D401" s="10" t="s">
        <v>1210</v>
      </c>
      <c r="E401" s="9" t="s">
        <v>1211</v>
      </c>
      <c r="F401" s="11" t="s">
        <v>1212</v>
      </c>
      <c r="G401" s="9" t="s">
        <v>16</v>
      </c>
      <c r="H401" s="9"/>
      <c r="I401" s="9"/>
    </row>
    <row r="402" s="1" customFormat="1" ht="15.75" spans="1:9">
      <c r="A402" s="9">
        <v>399</v>
      </c>
      <c r="B402" s="10" t="s">
        <v>11</v>
      </c>
      <c r="C402" s="10" t="s">
        <v>957</v>
      </c>
      <c r="D402" s="10" t="s">
        <v>1213</v>
      </c>
      <c r="E402" s="9" t="s">
        <v>1214</v>
      </c>
      <c r="F402" s="11" t="s">
        <v>1215</v>
      </c>
      <c r="G402" s="9" t="s">
        <v>16</v>
      </c>
      <c r="H402" s="9"/>
      <c r="I402" s="9"/>
    </row>
    <row r="403" s="1" customFormat="1" ht="15.75" spans="1:9">
      <c r="A403" s="9">
        <v>400</v>
      </c>
      <c r="B403" s="10" t="s">
        <v>11</v>
      </c>
      <c r="C403" s="10" t="s">
        <v>957</v>
      </c>
      <c r="D403" s="10" t="s">
        <v>1216</v>
      </c>
      <c r="E403" s="9" t="s">
        <v>1217</v>
      </c>
      <c r="F403" s="11" t="s">
        <v>1218</v>
      </c>
      <c r="G403" s="9" t="s">
        <v>16</v>
      </c>
      <c r="H403" s="9"/>
      <c r="I403" s="9"/>
    </row>
    <row r="404" s="1" customFormat="1" ht="15.75" spans="1:9">
      <c r="A404" s="9">
        <v>401</v>
      </c>
      <c r="B404" s="10" t="s">
        <v>11</v>
      </c>
      <c r="C404" s="10" t="s">
        <v>957</v>
      </c>
      <c r="D404" s="10" t="s">
        <v>1219</v>
      </c>
      <c r="E404" s="9" t="s">
        <v>1220</v>
      </c>
      <c r="F404" s="11" t="s">
        <v>1221</v>
      </c>
      <c r="G404" s="9" t="s">
        <v>16</v>
      </c>
      <c r="H404" s="9"/>
      <c r="I404" s="9"/>
    </row>
    <row r="405" s="1" customFormat="1" ht="15.75" spans="1:9">
      <c r="A405" s="9">
        <v>402</v>
      </c>
      <c r="B405" s="10" t="s">
        <v>11</v>
      </c>
      <c r="C405" s="10" t="s">
        <v>957</v>
      </c>
      <c r="D405" s="10" t="s">
        <v>1222</v>
      </c>
      <c r="E405" s="9" t="s">
        <v>1223</v>
      </c>
      <c r="F405" s="11" t="s">
        <v>1224</v>
      </c>
      <c r="G405" s="9" t="s">
        <v>16</v>
      </c>
      <c r="H405" s="9"/>
      <c r="I405" s="9"/>
    </row>
    <row r="406" s="1" customFormat="1" ht="15.75" spans="1:9">
      <c r="A406" s="9">
        <v>403</v>
      </c>
      <c r="B406" s="10" t="s">
        <v>11</v>
      </c>
      <c r="C406" s="10" t="s">
        <v>957</v>
      </c>
      <c r="D406" s="10" t="s">
        <v>1225</v>
      </c>
      <c r="E406" s="9" t="s">
        <v>1226</v>
      </c>
      <c r="F406" s="11" t="s">
        <v>1227</v>
      </c>
      <c r="G406" s="9" t="s">
        <v>16</v>
      </c>
      <c r="H406" s="9"/>
      <c r="I406" s="9"/>
    </row>
    <row r="407" s="1" customFormat="1" ht="15.75" spans="1:9">
      <c r="A407" s="9">
        <v>404</v>
      </c>
      <c r="B407" s="10" t="s">
        <v>11</v>
      </c>
      <c r="C407" s="10" t="s">
        <v>957</v>
      </c>
      <c r="D407" s="10" t="s">
        <v>1228</v>
      </c>
      <c r="E407" s="9" t="s">
        <v>1229</v>
      </c>
      <c r="F407" s="11" t="s">
        <v>1230</v>
      </c>
      <c r="G407" s="9" t="s">
        <v>16</v>
      </c>
      <c r="H407" s="9"/>
      <c r="I407" s="9"/>
    </row>
    <row r="408" s="1" customFormat="1" ht="15.75" spans="1:9">
      <c r="A408" s="9">
        <v>405</v>
      </c>
      <c r="B408" s="10" t="s">
        <v>11</v>
      </c>
      <c r="C408" s="10" t="s">
        <v>957</v>
      </c>
      <c r="D408" s="10" t="s">
        <v>1231</v>
      </c>
      <c r="E408" s="9" t="s">
        <v>1232</v>
      </c>
      <c r="F408" s="11" t="s">
        <v>1233</v>
      </c>
      <c r="G408" s="9" t="s">
        <v>16</v>
      </c>
      <c r="H408" s="9"/>
      <c r="I408" s="9"/>
    </row>
    <row r="409" s="1" customFormat="1" ht="15.75" spans="1:9">
      <c r="A409" s="9">
        <v>406</v>
      </c>
      <c r="B409" s="10" t="s">
        <v>11</v>
      </c>
      <c r="C409" s="10" t="s">
        <v>957</v>
      </c>
      <c r="D409" s="10" t="s">
        <v>1234</v>
      </c>
      <c r="E409" s="9" t="s">
        <v>1235</v>
      </c>
      <c r="F409" s="11" t="s">
        <v>1236</v>
      </c>
      <c r="G409" s="9" t="s">
        <v>16</v>
      </c>
      <c r="H409" s="9"/>
      <c r="I409" s="9"/>
    </row>
    <row r="410" s="1" customFormat="1" ht="15.75" spans="1:9">
      <c r="A410" s="9">
        <v>407</v>
      </c>
      <c r="B410" s="10" t="s">
        <v>11</v>
      </c>
      <c r="C410" s="10" t="s">
        <v>957</v>
      </c>
      <c r="D410" s="10" t="s">
        <v>1237</v>
      </c>
      <c r="E410" s="9" t="s">
        <v>1238</v>
      </c>
      <c r="F410" s="11" t="s">
        <v>1239</v>
      </c>
      <c r="G410" s="9" t="s">
        <v>16</v>
      </c>
      <c r="H410" s="9"/>
      <c r="I410" s="9"/>
    </row>
    <row r="411" s="1" customFormat="1" ht="15.75" spans="1:9">
      <c r="A411" s="9">
        <v>408</v>
      </c>
      <c r="B411" s="10" t="s">
        <v>11</v>
      </c>
      <c r="C411" s="10" t="s">
        <v>957</v>
      </c>
      <c r="D411" s="10" t="s">
        <v>1240</v>
      </c>
      <c r="E411" s="9" t="s">
        <v>1241</v>
      </c>
      <c r="F411" s="11" t="s">
        <v>1242</v>
      </c>
      <c r="G411" s="9" t="s">
        <v>16</v>
      </c>
      <c r="H411" s="9"/>
      <c r="I411" s="9"/>
    </row>
    <row r="412" s="1" customFormat="1" ht="15.75" spans="1:9">
      <c r="A412" s="9">
        <v>409</v>
      </c>
      <c r="B412" s="10" t="s">
        <v>11</v>
      </c>
      <c r="C412" s="10" t="s">
        <v>957</v>
      </c>
      <c r="D412" s="10" t="s">
        <v>1243</v>
      </c>
      <c r="E412" s="9" t="s">
        <v>1244</v>
      </c>
      <c r="F412" s="11" t="s">
        <v>1245</v>
      </c>
      <c r="G412" s="9" t="s">
        <v>16</v>
      </c>
      <c r="H412" s="9"/>
      <c r="I412" s="9"/>
    </row>
    <row r="413" s="1" customFormat="1" ht="15.75" spans="1:9">
      <c r="A413" s="9">
        <v>410</v>
      </c>
      <c r="B413" s="10" t="s">
        <v>11</v>
      </c>
      <c r="C413" s="10" t="s">
        <v>957</v>
      </c>
      <c r="D413" s="9" t="s">
        <v>1246</v>
      </c>
      <c r="E413" s="9" t="s">
        <v>1247</v>
      </c>
      <c r="F413" s="11" t="s">
        <v>1248</v>
      </c>
      <c r="G413" s="9" t="s">
        <v>16</v>
      </c>
      <c r="H413" s="9"/>
      <c r="I413" s="9"/>
    </row>
    <row r="414" s="1" customFormat="1" ht="15.75" spans="1:9">
      <c r="A414" s="9">
        <v>411</v>
      </c>
      <c r="B414" s="10" t="s">
        <v>11</v>
      </c>
      <c r="C414" s="10" t="s">
        <v>957</v>
      </c>
      <c r="D414" s="10" t="s">
        <v>1249</v>
      </c>
      <c r="E414" s="9" t="s">
        <v>1250</v>
      </c>
      <c r="F414" s="11" t="s">
        <v>1251</v>
      </c>
      <c r="G414" s="9" t="s">
        <v>16</v>
      </c>
      <c r="H414" s="9"/>
      <c r="I414" s="9"/>
    </row>
    <row r="415" s="1" customFormat="1" ht="15.75" spans="1:9">
      <c r="A415" s="9">
        <v>412</v>
      </c>
      <c r="B415" s="10" t="s">
        <v>11</v>
      </c>
      <c r="C415" s="10" t="s">
        <v>957</v>
      </c>
      <c r="D415" s="10" t="s">
        <v>1252</v>
      </c>
      <c r="E415" s="9" t="s">
        <v>1253</v>
      </c>
      <c r="F415" s="11" t="s">
        <v>1254</v>
      </c>
      <c r="G415" s="9" t="s">
        <v>16</v>
      </c>
      <c r="H415" s="9"/>
      <c r="I415" s="9"/>
    </row>
    <row r="416" s="1" customFormat="1" ht="15.75" spans="1:9">
      <c r="A416" s="9">
        <v>413</v>
      </c>
      <c r="B416" s="10" t="s">
        <v>11</v>
      </c>
      <c r="C416" s="10" t="s">
        <v>957</v>
      </c>
      <c r="D416" s="10" t="s">
        <v>1255</v>
      </c>
      <c r="E416" s="9" t="s">
        <v>1256</v>
      </c>
      <c r="F416" s="11" t="s">
        <v>1257</v>
      </c>
      <c r="G416" s="9" t="s">
        <v>16</v>
      </c>
      <c r="H416" s="9"/>
      <c r="I416" s="9"/>
    </row>
    <row r="417" s="1" customFormat="1" ht="15.75" spans="1:9">
      <c r="A417" s="9">
        <v>414</v>
      </c>
      <c r="B417" s="10" t="s">
        <v>11</v>
      </c>
      <c r="C417" s="10" t="s">
        <v>957</v>
      </c>
      <c r="D417" s="10" t="s">
        <v>1258</v>
      </c>
      <c r="E417" s="9" t="s">
        <v>1259</v>
      </c>
      <c r="F417" s="11" t="s">
        <v>1260</v>
      </c>
      <c r="G417" s="9" t="s">
        <v>16</v>
      </c>
      <c r="H417" s="9"/>
      <c r="I417" s="9"/>
    </row>
    <row r="418" s="1" customFormat="1" ht="15.75" spans="1:9">
      <c r="A418" s="9">
        <v>415</v>
      </c>
      <c r="B418" s="10" t="s">
        <v>11</v>
      </c>
      <c r="C418" s="10" t="s">
        <v>957</v>
      </c>
      <c r="D418" s="10" t="s">
        <v>1261</v>
      </c>
      <c r="E418" s="9" t="s">
        <v>1262</v>
      </c>
      <c r="F418" s="11" t="s">
        <v>1263</v>
      </c>
      <c r="G418" s="9" t="s">
        <v>16</v>
      </c>
      <c r="H418" s="9"/>
      <c r="I418" s="9"/>
    </row>
    <row r="419" s="1" customFormat="1" ht="15.75" spans="1:9">
      <c r="A419" s="9">
        <v>416</v>
      </c>
      <c r="B419" s="10" t="s">
        <v>11</v>
      </c>
      <c r="C419" s="10" t="s">
        <v>957</v>
      </c>
      <c r="D419" s="10" t="s">
        <v>1264</v>
      </c>
      <c r="E419" s="9" t="s">
        <v>1265</v>
      </c>
      <c r="F419" s="11" t="s">
        <v>1266</v>
      </c>
      <c r="G419" s="9" t="s">
        <v>16</v>
      </c>
      <c r="H419" s="9"/>
      <c r="I419" s="9"/>
    </row>
    <row r="420" s="1" customFormat="1" ht="15.75" spans="1:9">
      <c r="A420" s="9">
        <v>417</v>
      </c>
      <c r="B420" s="10" t="s">
        <v>11</v>
      </c>
      <c r="C420" s="10" t="s">
        <v>957</v>
      </c>
      <c r="D420" s="10" t="s">
        <v>1267</v>
      </c>
      <c r="E420" s="9" t="s">
        <v>1268</v>
      </c>
      <c r="F420" s="11" t="s">
        <v>1269</v>
      </c>
      <c r="G420" s="9" t="s">
        <v>16</v>
      </c>
      <c r="H420" s="9"/>
      <c r="I420" s="9"/>
    </row>
    <row r="421" s="1" customFormat="1" ht="15.75" spans="1:9">
      <c r="A421" s="9">
        <v>418</v>
      </c>
      <c r="B421" s="10" t="s">
        <v>11</v>
      </c>
      <c r="C421" s="10" t="s">
        <v>957</v>
      </c>
      <c r="D421" s="9" t="s">
        <v>1270</v>
      </c>
      <c r="E421" s="9" t="s">
        <v>1271</v>
      </c>
      <c r="F421" s="11" t="s">
        <v>1272</v>
      </c>
      <c r="G421" s="9" t="s">
        <v>16</v>
      </c>
      <c r="H421" s="9"/>
      <c r="I421" s="9"/>
    </row>
    <row r="422" s="1" customFormat="1" ht="15.75" spans="1:9">
      <c r="A422" s="9">
        <v>419</v>
      </c>
      <c r="B422" s="10" t="s">
        <v>11</v>
      </c>
      <c r="C422" s="10" t="s">
        <v>957</v>
      </c>
      <c r="D422" s="10" t="s">
        <v>1273</v>
      </c>
      <c r="E422" s="9" t="s">
        <v>1274</v>
      </c>
      <c r="F422" s="11" t="s">
        <v>1275</v>
      </c>
      <c r="G422" s="9" t="s">
        <v>16</v>
      </c>
      <c r="H422" s="9"/>
      <c r="I422" s="9"/>
    </row>
    <row r="423" s="1" customFormat="1" ht="15.75" spans="1:9">
      <c r="A423" s="9">
        <v>420</v>
      </c>
      <c r="B423" s="10" t="s">
        <v>11</v>
      </c>
      <c r="C423" s="10" t="s">
        <v>957</v>
      </c>
      <c r="D423" s="9" t="s">
        <v>1276</v>
      </c>
      <c r="E423" s="9" t="s">
        <v>1277</v>
      </c>
      <c r="F423" s="11" t="s">
        <v>1278</v>
      </c>
      <c r="G423" s="9" t="s">
        <v>16</v>
      </c>
      <c r="H423" s="9"/>
      <c r="I423" s="9"/>
    </row>
    <row r="424" s="1" customFormat="1" ht="15.75" spans="1:9">
      <c r="A424" s="9">
        <v>421</v>
      </c>
      <c r="B424" s="10" t="s">
        <v>11</v>
      </c>
      <c r="C424" s="10" t="s">
        <v>957</v>
      </c>
      <c r="D424" s="10" t="s">
        <v>1279</v>
      </c>
      <c r="E424" s="9" t="s">
        <v>1280</v>
      </c>
      <c r="F424" s="11" t="s">
        <v>1281</v>
      </c>
      <c r="G424" s="9" t="s">
        <v>16</v>
      </c>
      <c r="H424" s="9"/>
      <c r="I424" s="9"/>
    </row>
    <row r="425" s="1" customFormat="1" ht="15.75" spans="1:9">
      <c r="A425" s="9">
        <v>422</v>
      </c>
      <c r="B425" s="10" t="s">
        <v>11</v>
      </c>
      <c r="C425" s="10" t="s">
        <v>957</v>
      </c>
      <c r="D425" s="10" t="s">
        <v>1282</v>
      </c>
      <c r="E425" s="9" t="s">
        <v>1283</v>
      </c>
      <c r="F425" s="11" t="s">
        <v>1284</v>
      </c>
      <c r="G425" s="9" t="s">
        <v>16</v>
      </c>
      <c r="H425" s="9"/>
      <c r="I425" s="9"/>
    </row>
    <row r="426" s="1" customFormat="1" ht="15.75" spans="1:9">
      <c r="A426" s="9">
        <v>423</v>
      </c>
      <c r="B426" s="10" t="s">
        <v>11</v>
      </c>
      <c r="C426" s="10" t="s">
        <v>957</v>
      </c>
      <c r="D426" s="10" t="s">
        <v>1285</v>
      </c>
      <c r="E426" s="9" t="s">
        <v>1286</v>
      </c>
      <c r="F426" s="11" t="s">
        <v>1287</v>
      </c>
      <c r="G426" s="9" t="s">
        <v>16</v>
      </c>
      <c r="H426" s="9"/>
      <c r="I426" s="9"/>
    </row>
    <row r="427" s="1" customFormat="1" ht="15.75" spans="1:9">
      <c r="A427" s="9">
        <v>424</v>
      </c>
      <c r="B427" s="10" t="s">
        <v>11</v>
      </c>
      <c r="C427" s="10" t="s">
        <v>957</v>
      </c>
      <c r="D427" s="9" t="s">
        <v>1288</v>
      </c>
      <c r="E427" s="9" t="s">
        <v>1289</v>
      </c>
      <c r="F427" s="11" t="s">
        <v>1290</v>
      </c>
      <c r="G427" s="9" t="s">
        <v>16</v>
      </c>
      <c r="H427" s="9"/>
      <c r="I427" s="9"/>
    </row>
    <row r="428" s="1" customFormat="1" ht="15.75" spans="1:9">
      <c r="A428" s="9">
        <v>425</v>
      </c>
      <c r="B428" s="10" t="s">
        <v>11</v>
      </c>
      <c r="C428" s="10" t="s">
        <v>957</v>
      </c>
      <c r="D428" s="10" t="s">
        <v>1291</v>
      </c>
      <c r="E428" s="9" t="s">
        <v>1292</v>
      </c>
      <c r="F428" s="11" t="s">
        <v>1293</v>
      </c>
      <c r="G428" s="9" t="s">
        <v>16</v>
      </c>
      <c r="H428" s="9"/>
      <c r="I428" s="9"/>
    </row>
    <row r="429" s="1" customFormat="1" ht="15.75" spans="1:9">
      <c r="A429" s="9">
        <v>426</v>
      </c>
      <c r="B429" s="10" t="s">
        <v>11</v>
      </c>
      <c r="C429" s="10" t="s">
        <v>957</v>
      </c>
      <c r="D429" s="10" t="s">
        <v>1294</v>
      </c>
      <c r="E429" s="9" t="s">
        <v>1295</v>
      </c>
      <c r="F429" s="11" t="s">
        <v>1296</v>
      </c>
      <c r="G429" s="9" t="s">
        <v>16</v>
      </c>
      <c r="H429" s="9"/>
      <c r="I429" s="9"/>
    </row>
    <row r="430" s="1" customFormat="1" ht="15.75" spans="1:9">
      <c r="A430" s="9">
        <v>427</v>
      </c>
      <c r="B430" s="10" t="s">
        <v>11</v>
      </c>
      <c r="C430" s="10" t="s">
        <v>957</v>
      </c>
      <c r="D430" s="10" t="s">
        <v>1297</v>
      </c>
      <c r="E430" s="9" t="s">
        <v>1298</v>
      </c>
      <c r="F430" s="11" t="s">
        <v>1299</v>
      </c>
      <c r="G430" s="9" t="s">
        <v>16</v>
      </c>
      <c r="H430" s="9"/>
      <c r="I430" s="9"/>
    </row>
    <row r="431" s="1" customFormat="1" ht="15.75" spans="1:9">
      <c r="A431" s="9">
        <v>428</v>
      </c>
      <c r="B431" s="10" t="s">
        <v>11</v>
      </c>
      <c r="C431" s="10" t="s">
        <v>957</v>
      </c>
      <c r="D431" s="10" t="s">
        <v>1300</v>
      </c>
      <c r="E431" s="9" t="s">
        <v>1301</v>
      </c>
      <c r="F431" s="11" t="s">
        <v>1302</v>
      </c>
      <c r="G431" s="9" t="s">
        <v>16</v>
      </c>
      <c r="H431" s="9"/>
      <c r="I431" s="9"/>
    </row>
    <row r="432" s="1" customFormat="1" ht="15.75" spans="1:9">
      <c r="A432" s="9">
        <v>429</v>
      </c>
      <c r="B432" s="10" t="s">
        <v>11</v>
      </c>
      <c r="C432" s="10" t="s">
        <v>957</v>
      </c>
      <c r="D432" s="10" t="s">
        <v>1303</v>
      </c>
      <c r="E432" s="9" t="s">
        <v>1304</v>
      </c>
      <c r="F432" s="11" t="s">
        <v>1305</v>
      </c>
      <c r="G432" s="9" t="s">
        <v>16</v>
      </c>
      <c r="H432" s="9"/>
      <c r="I432" s="9"/>
    </row>
    <row r="433" s="1" customFormat="1" ht="15.75" spans="1:9">
      <c r="A433" s="9">
        <v>430</v>
      </c>
      <c r="B433" s="10" t="s">
        <v>11</v>
      </c>
      <c r="C433" s="10" t="s">
        <v>957</v>
      </c>
      <c r="D433" s="10" t="s">
        <v>1306</v>
      </c>
      <c r="E433" s="9" t="s">
        <v>1307</v>
      </c>
      <c r="F433" s="11" t="s">
        <v>1308</v>
      </c>
      <c r="G433" s="9" t="s">
        <v>16</v>
      </c>
      <c r="H433" s="9"/>
      <c r="I433" s="9"/>
    </row>
    <row r="434" s="1" customFormat="1" ht="15.75" spans="1:9">
      <c r="A434" s="9">
        <v>431</v>
      </c>
      <c r="B434" s="10" t="s">
        <v>11</v>
      </c>
      <c r="C434" s="10" t="s">
        <v>957</v>
      </c>
      <c r="D434" s="10" t="s">
        <v>1309</v>
      </c>
      <c r="E434" s="9" t="s">
        <v>1310</v>
      </c>
      <c r="F434" s="11" t="s">
        <v>1311</v>
      </c>
      <c r="G434" s="9" t="s">
        <v>16</v>
      </c>
      <c r="H434" s="9"/>
      <c r="I434" s="9"/>
    </row>
    <row r="435" s="1" customFormat="1" ht="15.75" spans="1:9">
      <c r="A435" s="9">
        <v>432</v>
      </c>
      <c r="B435" s="10" t="s">
        <v>11</v>
      </c>
      <c r="C435" s="10" t="s">
        <v>957</v>
      </c>
      <c r="D435" s="10" t="s">
        <v>1312</v>
      </c>
      <c r="E435" s="9" t="s">
        <v>1313</v>
      </c>
      <c r="F435" s="11" t="s">
        <v>1314</v>
      </c>
      <c r="G435" s="9" t="s">
        <v>16</v>
      </c>
      <c r="H435" s="9"/>
      <c r="I435" s="9"/>
    </row>
    <row r="436" s="1" customFormat="1" ht="15.75" spans="1:9">
      <c r="A436" s="9">
        <v>433</v>
      </c>
      <c r="B436" s="10" t="s">
        <v>11</v>
      </c>
      <c r="C436" s="10" t="s">
        <v>957</v>
      </c>
      <c r="D436" s="10" t="s">
        <v>1315</v>
      </c>
      <c r="E436" s="9" t="s">
        <v>1316</v>
      </c>
      <c r="F436" s="11" t="s">
        <v>1317</v>
      </c>
      <c r="G436" s="9" t="s">
        <v>16</v>
      </c>
      <c r="H436" s="9"/>
      <c r="I436" s="9"/>
    </row>
    <row r="437" s="1" customFormat="1" ht="15.75" spans="1:9">
      <c r="A437" s="9">
        <v>434</v>
      </c>
      <c r="B437" s="10" t="s">
        <v>11</v>
      </c>
      <c r="C437" s="10" t="s">
        <v>957</v>
      </c>
      <c r="D437" s="10" t="s">
        <v>1318</v>
      </c>
      <c r="E437" s="9" t="s">
        <v>1319</v>
      </c>
      <c r="F437" s="11" t="s">
        <v>1320</v>
      </c>
      <c r="G437" s="9" t="s">
        <v>16</v>
      </c>
      <c r="H437" s="9"/>
      <c r="I437" s="9"/>
    </row>
    <row r="438" s="1" customFormat="1" ht="15.75" spans="1:9">
      <c r="A438" s="9">
        <v>435</v>
      </c>
      <c r="B438" s="10" t="s">
        <v>11</v>
      </c>
      <c r="C438" s="10" t="s">
        <v>957</v>
      </c>
      <c r="D438" s="10" t="s">
        <v>1321</v>
      </c>
      <c r="E438" s="9" t="s">
        <v>1322</v>
      </c>
      <c r="F438" s="11" t="s">
        <v>1323</v>
      </c>
      <c r="G438" s="9" t="s">
        <v>16</v>
      </c>
      <c r="H438" s="9"/>
      <c r="I438" s="9"/>
    </row>
    <row r="439" s="1" customFormat="1" ht="15.75" spans="1:9">
      <c r="A439" s="9">
        <v>436</v>
      </c>
      <c r="B439" s="10" t="s">
        <v>11</v>
      </c>
      <c r="C439" s="10" t="s">
        <v>957</v>
      </c>
      <c r="D439" s="10" t="s">
        <v>1324</v>
      </c>
      <c r="E439" s="9" t="s">
        <v>1325</v>
      </c>
      <c r="F439" s="11" t="s">
        <v>1326</v>
      </c>
      <c r="G439" s="9" t="s">
        <v>16</v>
      </c>
      <c r="H439" s="9"/>
      <c r="I439" s="9"/>
    </row>
    <row r="440" s="1" customFormat="1" ht="15.75" spans="1:9">
      <c r="A440" s="9">
        <v>437</v>
      </c>
      <c r="B440" s="10" t="s">
        <v>11</v>
      </c>
      <c r="C440" s="10" t="s">
        <v>957</v>
      </c>
      <c r="D440" s="10" t="s">
        <v>1327</v>
      </c>
      <c r="E440" s="9" t="s">
        <v>1328</v>
      </c>
      <c r="F440" s="11" t="s">
        <v>1329</v>
      </c>
      <c r="G440" s="9" t="s">
        <v>16</v>
      </c>
      <c r="H440" s="9"/>
      <c r="I440" s="9"/>
    </row>
    <row r="441" s="1" customFormat="1" ht="15.75" spans="1:9">
      <c r="A441" s="9">
        <v>438</v>
      </c>
      <c r="B441" s="10" t="s">
        <v>11</v>
      </c>
      <c r="C441" s="10" t="s">
        <v>957</v>
      </c>
      <c r="D441" s="10" t="s">
        <v>1330</v>
      </c>
      <c r="E441" s="9" t="s">
        <v>1331</v>
      </c>
      <c r="F441" s="11" t="s">
        <v>1332</v>
      </c>
      <c r="G441" s="9" t="s">
        <v>16</v>
      </c>
      <c r="H441" s="9"/>
      <c r="I441" s="9"/>
    </row>
    <row r="442" s="1" customFormat="1" ht="15.75" spans="1:9">
      <c r="A442" s="9">
        <v>439</v>
      </c>
      <c r="B442" s="10" t="s">
        <v>11</v>
      </c>
      <c r="C442" s="10" t="s">
        <v>957</v>
      </c>
      <c r="D442" s="10" t="s">
        <v>1333</v>
      </c>
      <c r="E442" s="9" t="s">
        <v>1334</v>
      </c>
      <c r="F442" s="11" t="s">
        <v>1335</v>
      </c>
      <c r="G442" s="9" t="s">
        <v>16</v>
      </c>
      <c r="H442" s="9"/>
      <c r="I442" s="9"/>
    </row>
    <row r="443" s="1" customFormat="1" ht="15.75" spans="1:9">
      <c r="A443" s="9">
        <v>440</v>
      </c>
      <c r="B443" s="10" t="s">
        <v>11</v>
      </c>
      <c r="C443" s="10" t="s">
        <v>957</v>
      </c>
      <c r="D443" s="10" t="s">
        <v>1336</v>
      </c>
      <c r="E443" s="9" t="s">
        <v>1337</v>
      </c>
      <c r="F443" s="11" t="s">
        <v>1338</v>
      </c>
      <c r="G443" s="9" t="s">
        <v>16</v>
      </c>
      <c r="H443" s="9"/>
      <c r="I443" s="9"/>
    </row>
    <row r="444" s="1" customFormat="1" ht="15.75" spans="1:9">
      <c r="A444" s="9">
        <v>441</v>
      </c>
      <c r="B444" s="10" t="s">
        <v>11</v>
      </c>
      <c r="C444" s="10" t="s">
        <v>957</v>
      </c>
      <c r="D444" s="10" t="s">
        <v>1339</v>
      </c>
      <c r="E444" s="9" t="s">
        <v>1340</v>
      </c>
      <c r="F444" s="11" t="s">
        <v>1341</v>
      </c>
      <c r="G444" s="9" t="s">
        <v>16</v>
      </c>
      <c r="H444" s="9"/>
      <c r="I444" s="9"/>
    </row>
    <row r="445" s="1" customFormat="1" ht="15.75" spans="1:9">
      <c r="A445" s="9">
        <v>442</v>
      </c>
      <c r="B445" s="10" t="s">
        <v>11</v>
      </c>
      <c r="C445" s="10" t="s">
        <v>957</v>
      </c>
      <c r="D445" s="10" t="s">
        <v>1342</v>
      </c>
      <c r="E445" s="9" t="s">
        <v>1343</v>
      </c>
      <c r="F445" s="11" t="s">
        <v>1344</v>
      </c>
      <c r="G445" s="9" t="s">
        <v>16</v>
      </c>
      <c r="H445" s="9"/>
      <c r="I445" s="9"/>
    </row>
    <row r="446" s="1" customFormat="1" ht="15.75" spans="1:9">
      <c r="A446" s="9">
        <v>443</v>
      </c>
      <c r="B446" s="10" t="s">
        <v>11</v>
      </c>
      <c r="C446" s="10" t="s">
        <v>957</v>
      </c>
      <c r="D446" s="10" t="s">
        <v>1345</v>
      </c>
      <c r="E446" s="9" t="s">
        <v>1346</v>
      </c>
      <c r="F446" s="11" t="s">
        <v>1347</v>
      </c>
      <c r="G446" s="9" t="s">
        <v>16</v>
      </c>
      <c r="H446" s="9"/>
      <c r="I446" s="9"/>
    </row>
    <row r="447" s="1" customFormat="1" ht="15.75" spans="1:9">
      <c r="A447" s="9">
        <v>444</v>
      </c>
      <c r="B447" s="10" t="s">
        <v>11</v>
      </c>
      <c r="C447" s="10" t="s">
        <v>957</v>
      </c>
      <c r="D447" s="9" t="s">
        <v>1348</v>
      </c>
      <c r="E447" s="9" t="s">
        <v>1349</v>
      </c>
      <c r="F447" s="11" t="s">
        <v>1350</v>
      </c>
      <c r="G447" s="9" t="s">
        <v>16</v>
      </c>
      <c r="H447" s="9"/>
      <c r="I447" s="9"/>
    </row>
    <row r="448" s="1" customFormat="1" ht="15.75" spans="1:9">
      <c r="A448" s="9">
        <v>445</v>
      </c>
      <c r="B448" s="10" t="s">
        <v>11</v>
      </c>
      <c r="C448" s="10" t="s">
        <v>957</v>
      </c>
      <c r="D448" s="10" t="s">
        <v>1351</v>
      </c>
      <c r="E448" s="9" t="s">
        <v>1352</v>
      </c>
      <c r="F448" s="11" t="s">
        <v>1353</v>
      </c>
      <c r="G448" s="9" t="s">
        <v>16</v>
      </c>
      <c r="H448" s="9"/>
      <c r="I448" s="9"/>
    </row>
    <row r="449" s="1" customFormat="1" ht="15.75" spans="1:9">
      <c r="A449" s="9">
        <v>446</v>
      </c>
      <c r="B449" s="10" t="s">
        <v>11</v>
      </c>
      <c r="C449" s="10" t="s">
        <v>957</v>
      </c>
      <c r="D449" s="10" t="s">
        <v>1354</v>
      </c>
      <c r="E449" s="9" t="s">
        <v>1355</v>
      </c>
      <c r="F449" s="11" t="s">
        <v>1356</v>
      </c>
      <c r="G449" s="9" t="s">
        <v>16</v>
      </c>
      <c r="H449" s="9"/>
      <c r="I449" s="9"/>
    </row>
    <row r="450" s="1" customFormat="1" ht="15.75" spans="1:9">
      <c r="A450" s="9">
        <v>447</v>
      </c>
      <c r="B450" s="10" t="s">
        <v>11</v>
      </c>
      <c r="C450" s="10" t="s">
        <v>957</v>
      </c>
      <c r="D450" s="10" t="s">
        <v>1357</v>
      </c>
      <c r="E450" s="9" t="s">
        <v>1358</v>
      </c>
      <c r="F450" s="11" t="s">
        <v>1359</v>
      </c>
      <c r="G450" s="9" t="s">
        <v>16</v>
      </c>
      <c r="H450" s="9"/>
      <c r="I450" s="9"/>
    </row>
    <row r="451" s="1" customFormat="1" ht="15.75" spans="1:9">
      <c r="A451" s="9">
        <v>448</v>
      </c>
      <c r="B451" s="10" t="s">
        <v>11</v>
      </c>
      <c r="C451" s="10" t="s">
        <v>957</v>
      </c>
      <c r="D451" s="10" t="s">
        <v>1360</v>
      </c>
      <c r="E451" s="9" t="s">
        <v>1361</v>
      </c>
      <c r="F451" s="11" t="s">
        <v>1362</v>
      </c>
      <c r="G451" s="9" t="s">
        <v>16</v>
      </c>
      <c r="H451" s="9"/>
      <c r="I451" s="9"/>
    </row>
    <row r="452" s="1" customFormat="1" ht="15.75" spans="1:9">
      <c r="A452" s="9">
        <v>449</v>
      </c>
      <c r="B452" s="10" t="s">
        <v>11</v>
      </c>
      <c r="C452" s="10" t="s">
        <v>957</v>
      </c>
      <c r="D452" s="10" t="s">
        <v>1363</v>
      </c>
      <c r="E452" s="9" t="s">
        <v>1364</v>
      </c>
      <c r="F452" s="11" t="s">
        <v>1365</v>
      </c>
      <c r="G452" s="9" t="s">
        <v>16</v>
      </c>
      <c r="H452" s="9"/>
      <c r="I452" s="9"/>
    </row>
    <row r="453" s="1" customFormat="1" ht="15.75" spans="1:9">
      <c r="A453" s="9">
        <v>450</v>
      </c>
      <c r="B453" s="10" t="s">
        <v>11</v>
      </c>
      <c r="C453" s="10" t="s">
        <v>957</v>
      </c>
      <c r="D453" s="10" t="s">
        <v>1366</v>
      </c>
      <c r="E453" s="9" t="s">
        <v>1367</v>
      </c>
      <c r="F453" s="11" t="s">
        <v>1368</v>
      </c>
      <c r="G453" s="9" t="s">
        <v>16</v>
      </c>
      <c r="H453" s="9"/>
      <c r="I453" s="9"/>
    </row>
    <row r="454" s="1" customFormat="1" ht="15.75" spans="1:9">
      <c r="A454" s="9">
        <v>451</v>
      </c>
      <c r="B454" s="10" t="s">
        <v>11</v>
      </c>
      <c r="C454" s="10" t="s">
        <v>957</v>
      </c>
      <c r="D454" s="10" t="s">
        <v>1369</v>
      </c>
      <c r="E454" s="9" t="s">
        <v>1370</v>
      </c>
      <c r="F454" s="11" t="s">
        <v>1371</v>
      </c>
      <c r="G454" s="9" t="s">
        <v>16</v>
      </c>
      <c r="H454" s="9"/>
      <c r="I454" s="9"/>
    </row>
    <row r="455" s="1" customFormat="1" ht="15.75" spans="1:9">
      <c r="A455" s="9">
        <v>452</v>
      </c>
      <c r="B455" s="10" t="s">
        <v>11</v>
      </c>
      <c r="C455" s="10" t="s">
        <v>957</v>
      </c>
      <c r="D455" s="10" t="s">
        <v>1372</v>
      </c>
      <c r="E455" s="9" t="s">
        <v>1373</v>
      </c>
      <c r="F455" s="11" t="s">
        <v>1374</v>
      </c>
      <c r="G455" s="9" t="s">
        <v>16</v>
      </c>
      <c r="H455" s="9"/>
      <c r="I455" s="9"/>
    </row>
    <row r="456" s="1" customFormat="1" ht="15.75" spans="1:9">
      <c r="A456" s="9">
        <v>453</v>
      </c>
      <c r="B456" s="10" t="s">
        <v>11</v>
      </c>
      <c r="C456" s="10" t="s">
        <v>957</v>
      </c>
      <c r="D456" s="10" t="s">
        <v>1375</v>
      </c>
      <c r="E456" s="9" t="s">
        <v>1376</v>
      </c>
      <c r="F456" s="11" t="s">
        <v>1377</v>
      </c>
      <c r="G456" s="9" t="s">
        <v>16</v>
      </c>
      <c r="H456" s="9"/>
      <c r="I456" s="9"/>
    </row>
    <row r="457" s="1" customFormat="1" ht="15.75" spans="1:9">
      <c r="A457" s="9">
        <v>454</v>
      </c>
      <c r="B457" s="10" t="s">
        <v>11</v>
      </c>
      <c r="C457" s="10" t="s">
        <v>957</v>
      </c>
      <c r="D457" s="10" t="s">
        <v>1378</v>
      </c>
      <c r="E457" s="9" t="s">
        <v>1379</v>
      </c>
      <c r="F457" s="11" t="s">
        <v>1380</v>
      </c>
      <c r="G457" s="9" t="s">
        <v>16</v>
      </c>
      <c r="H457" s="9"/>
      <c r="I457" s="9"/>
    </row>
    <row r="458" s="1" customFormat="1" ht="15.75" spans="1:9">
      <c r="A458" s="9">
        <v>455</v>
      </c>
      <c r="B458" s="10" t="s">
        <v>11</v>
      </c>
      <c r="C458" s="10" t="s">
        <v>957</v>
      </c>
      <c r="D458" s="10" t="s">
        <v>1381</v>
      </c>
      <c r="E458" s="9" t="s">
        <v>1382</v>
      </c>
      <c r="F458" s="11" t="s">
        <v>1383</v>
      </c>
      <c r="G458" s="9" t="s">
        <v>16</v>
      </c>
      <c r="H458" s="9"/>
      <c r="I458" s="9"/>
    </row>
    <row r="459" s="1" customFormat="1" ht="15.75" spans="1:9">
      <c r="A459" s="9">
        <v>456</v>
      </c>
      <c r="B459" s="10" t="s">
        <v>11</v>
      </c>
      <c r="C459" s="10" t="s">
        <v>957</v>
      </c>
      <c r="D459" s="10" t="s">
        <v>1384</v>
      </c>
      <c r="E459" s="9" t="s">
        <v>1385</v>
      </c>
      <c r="F459" s="11" t="s">
        <v>1386</v>
      </c>
      <c r="G459" s="9" t="s">
        <v>16</v>
      </c>
      <c r="H459" s="9"/>
      <c r="I459" s="9"/>
    </row>
    <row r="460" s="1" customFormat="1" ht="15.75" spans="1:9">
      <c r="A460" s="9">
        <v>457</v>
      </c>
      <c r="B460" s="10" t="s">
        <v>11</v>
      </c>
      <c r="C460" s="10" t="s">
        <v>957</v>
      </c>
      <c r="D460" s="10" t="s">
        <v>1387</v>
      </c>
      <c r="E460" s="9" t="s">
        <v>1388</v>
      </c>
      <c r="F460" s="11" t="s">
        <v>1389</v>
      </c>
      <c r="G460" s="9" t="s">
        <v>16</v>
      </c>
      <c r="H460" s="9"/>
      <c r="I460" s="9"/>
    </row>
    <row r="461" s="1" customFormat="1" ht="15.75" spans="1:9">
      <c r="A461" s="9">
        <v>458</v>
      </c>
      <c r="B461" s="10" t="s">
        <v>11</v>
      </c>
      <c r="C461" s="10" t="s">
        <v>957</v>
      </c>
      <c r="D461" s="10" t="s">
        <v>1390</v>
      </c>
      <c r="E461" s="9" t="s">
        <v>1391</v>
      </c>
      <c r="F461" s="11" t="s">
        <v>1392</v>
      </c>
      <c r="G461" s="9" t="s">
        <v>16</v>
      </c>
      <c r="H461" s="9"/>
      <c r="I461" s="9"/>
    </row>
    <row r="462" s="1" customFormat="1" ht="15.75" spans="1:9">
      <c r="A462" s="9">
        <v>459</v>
      </c>
      <c r="B462" s="10" t="s">
        <v>11</v>
      </c>
      <c r="C462" s="10" t="s">
        <v>957</v>
      </c>
      <c r="D462" s="10" t="s">
        <v>1393</v>
      </c>
      <c r="E462" s="9" t="s">
        <v>1394</v>
      </c>
      <c r="F462" s="11" t="s">
        <v>1395</v>
      </c>
      <c r="G462" s="9" t="s">
        <v>16</v>
      </c>
      <c r="H462" s="9"/>
      <c r="I462" s="9"/>
    </row>
    <row r="463" s="1" customFormat="1" ht="15.75" spans="1:9">
      <c r="A463" s="9">
        <v>460</v>
      </c>
      <c r="B463" s="10" t="s">
        <v>11</v>
      </c>
      <c r="C463" s="10" t="s">
        <v>957</v>
      </c>
      <c r="D463" s="10" t="s">
        <v>1396</v>
      </c>
      <c r="E463" s="9" t="s">
        <v>1397</v>
      </c>
      <c r="F463" s="11" t="s">
        <v>1398</v>
      </c>
      <c r="G463" s="9" t="s">
        <v>16</v>
      </c>
      <c r="H463" s="9"/>
      <c r="I463" s="9"/>
    </row>
    <row r="464" s="1" customFormat="1" ht="15.75" spans="1:9">
      <c r="A464" s="9">
        <v>461</v>
      </c>
      <c r="B464" s="10" t="s">
        <v>11</v>
      </c>
      <c r="C464" s="10" t="s">
        <v>957</v>
      </c>
      <c r="D464" s="10" t="s">
        <v>1399</v>
      </c>
      <c r="E464" s="9" t="s">
        <v>1400</v>
      </c>
      <c r="F464" s="11" t="s">
        <v>1401</v>
      </c>
      <c r="G464" s="9" t="s">
        <v>16</v>
      </c>
      <c r="H464" s="9"/>
      <c r="I464" s="9"/>
    </row>
    <row r="465" s="1" customFormat="1" ht="15.75" spans="1:9">
      <c r="A465" s="9">
        <v>462</v>
      </c>
      <c r="B465" s="10" t="s">
        <v>11</v>
      </c>
      <c r="C465" s="10" t="s">
        <v>957</v>
      </c>
      <c r="D465" s="10" t="s">
        <v>1402</v>
      </c>
      <c r="E465" s="9" t="s">
        <v>1403</v>
      </c>
      <c r="F465" s="11" t="s">
        <v>1404</v>
      </c>
      <c r="G465" s="9" t="s">
        <v>16</v>
      </c>
      <c r="H465" s="9"/>
      <c r="I465" s="9"/>
    </row>
    <row r="466" s="1" customFormat="1" ht="15.75" spans="1:9">
      <c r="A466" s="9">
        <v>463</v>
      </c>
      <c r="B466" s="10" t="s">
        <v>11</v>
      </c>
      <c r="C466" s="10" t="s">
        <v>957</v>
      </c>
      <c r="D466" s="10" t="s">
        <v>1405</v>
      </c>
      <c r="E466" s="9" t="s">
        <v>1406</v>
      </c>
      <c r="F466" s="11" t="s">
        <v>1407</v>
      </c>
      <c r="G466" s="9" t="s">
        <v>16</v>
      </c>
      <c r="H466" s="9"/>
      <c r="I466" s="9"/>
    </row>
    <row r="467" s="1" customFormat="1" ht="15.75" spans="1:9">
      <c r="A467" s="9">
        <v>464</v>
      </c>
      <c r="B467" s="10" t="s">
        <v>11</v>
      </c>
      <c r="C467" s="10" t="s">
        <v>957</v>
      </c>
      <c r="D467" s="10" t="s">
        <v>1408</v>
      </c>
      <c r="E467" s="9" t="s">
        <v>1409</v>
      </c>
      <c r="F467" s="11" t="s">
        <v>1410</v>
      </c>
      <c r="G467" s="9" t="s">
        <v>16</v>
      </c>
      <c r="H467" s="9"/>
      <c r="I467" s="9"/>
    </row>
    <row r="468" s="1" customFormat="1" ht="15.75" spans="1:9">
      <c r="A468" s="9">
        <v>465</v>
      </c>
      <c r="B468" s="10" t="s">
        <v>11</v>
      </c>
      <c r="C468" s="10" t="s">
        <v>957</v>
      </c>
      <c r="D468" s="10" t="s">
        <v>1411</v>
      </c>
      <c r="E468" s="9" t="s">
        <v>1412</v>
      </c>
      <c r="F468" s="11" t="s">
        <v>1413</v>
      </c>
      <c r="G468" s="9" t="s">
        <v>16</v>
      </c>
      <c r="H468" s="9"/>
      <c r="I468" s="9"/>
    </row>
    <row r="469" s="1" customFormat="1" ht="15.75" spans="1:9">
      <c r="A469" s="9">
        <v>466</v>
      </c>
      <c r="B469" s="10" t="s">
        <v>11</v>
      </c>
      <c r="C469" s="10" t="s">
        <v>957</v>
      </c>
      <c r="D469" s="10" t="s">
        <v>1414</v>
      </c>
      <c r="E469" s="9" t="s">
        <v>1415</v>
      </c>
      <c r="F469" s="11" t="s">
        <v>1416</v>
      </c>
      <c r="G469" s="9" t="s">
        <v>16</v>
      </c>
      <c r="H469" s="9"/>
      <c r="I469" s="9"/>
    </row>
    <row r="470" s="1" customFormat="1" ht="31.5" spans="1:9">
      <c r="A470" s="9">
        <v>467</v>
      </c>
      <c r="B470" s="10" t="s">
        <v>11</v>
      </c>
      <c r="C470" s="10" t="s">
        <v>957</v>
      </c>
      <c r="D470" s="10" t="s">
        <v>1417</v>
      </c>
      <c r="E470" s="9" t="s">
        <v>1418</v>
      </c>
      <c r="F470" s="11" t="s">
        <v>1419</v>
      </c>
      <c r="G470" s="9" t="s">
        <v>16</v>
      </c>
      <c r="H470" s="9"/>
      <c r="I470" s="9"/>
    </row>
    <row r="471" s="1" customFormat="1" ht="15.75" spans="1:9">
      <c r="A471" s="9">
        <v>468</v>
      </c>
      <c r="B471" s="10" t="s">
        <v>11</v>
      </c>
      <c r="C471" s="10" t="s">
        <v>957</v>
      </c>
      <c r="D471" s="10" t="s">
        <v>1420</v>
      </c>
      <c r="E471" s="9" t="s">
        <v>1421</v>
      </c>
      <c r="F471" s="11" t="s">
        <v>1422</v>
      </c>
      <c r="G471" s="9" t="s">
        <v>16</v>
      </c>
      <c r="H471" s="9"/>
      <c r="I471" s="9"/>
    </row>
    <row r="472" s="1" customFormat="1" ht="15.75" spans="1:9">
      <c r="A472" s="9">
        <v>469</v>
      </c>
      <c r="B472" s="10" t="s">
        <v>11</v>
      </c>
      <c r="C472" s="10" t="s">
        <v>957</v>
      </c>
      <c r="D472" s="10" t="s">
        <v>1423</v>
      </c>
      <c r="E472" s="9" t="s">
        <v>1424</v>
      </c>
      <c r="F472" s="11" t="s">
        <v>1425</v>
      </c>
      <c r="G472" s="9" t="s">
        <v>16</v>
      </c>
      <c r="H472" s="9"/>
      <c r="I472" s="9"/>
    </row>
    <row r="473" s="1" customFormat="1" ht="15.75" spans="1:9">
      <c r="A473" s="9">
        <v>470</v>
      </c>
      <c r="B473" s="10" t="s">
        <v>11</v>
      </c>
      <c r="C473" s="10" t="s">
        <v>957</v>
      </c>
      <c r="D473" s="10" t="s">
        <v>1426</v>
      </c>
      <c r="E473" s="9" t="s">
        <v>1427</v>
      </c>
      <c r="F473" s="11" t="s">
        <v>1428</v>
      </c>
      <c r="G473" s="9" t="s">
        <v>16</v>
      </c>
      <c r="H473" s="9"/>
      <c r="I473" s="9"/>
    </row>
    <row r="474" s="1" customFormat="1" ht="15.75" spans="1:9">
      <c r="A474" s="9">
        <v>471</v>
      </c>
      <c r="B474" s="10" t="s">
        <v>11</v>
      </c>
      <c r="C474" s="10" t="s">
        <v>957</v>
      </c>
      <c r="D474" s="10" t="s">
        <v>1429</v>
      </c>
      <c r="E474" s="9" t="s">
        <v>1430</v>
      </c>
      <c r="F474" s="11" t="s">
        <v>1431</v>
      </c>
      <c r="G474" s="9" t="s">
        <v>16</v>
      </c>
      <c r="H474" s="9"/>
      <c r="I474" s="9"/>
    </row>
    <row r="475" s="1" customFormat="1" ht="15.75" spans="1:9">
      <c r="A475" s="9">
        <v>472</v>
      </c>
      <c r="B475" s="10" t="s">
        <v>11</v>
      </c>
      <c r="C475" s="10" t="s">
        <v>957</v>
      </c>
      <c r="D475" s="10" t="s">
        <v>1432</v>
      </c>
      <c r="E475" s="9" t="s">
        <v>1433</v>
      </c>
      <c r="F475" s="11" t="s">
        <v>1434</v>
      </c>
      <c r="G475" s="9" t="s">
        <v>16</v>
      </c>
      <c r="H475" s="9"/>
      <c r="I475" s="9"/>
    </row>
    <row r="476" s="1" customFormat="1" ht="15.75" spans="1:9">
      <c r="A476" s="9">
        <v>473</v>
      </c>
      <c r="B476" s="10" t="s">
        <v>11</v>
      </c>
      <c r="C476" s="10" t="s">
        <v>957</v>
      </c>
      <c r="D476" s="10" t="s">
        <v>1435</v>
      </c>
      <c r="E476" s="9" t="s">
        <v>1436</v>
      </c>
      <c r="F476" s="11" t="s">
        <v>1437</v>
      </c>
      <c r="G476" s="9" t="s">
        <v>16</v>
      </c>
      <c r="H476" s="9"/>
      <c r="I476" s="9"/>
    </row>
    <row r="477" s="1" customFormat="1" ht="15.75" spans="1:9">
      <c r="A477" s="9">
        <v>474</v>
      </c>
      <c r="B477" s="10" t="s">
        <v>11</v>
      </c>
      <c r="C477" s="10" t="s">
        <v>957</v>
      </c>
      <c r="D477" s="10" t="s">
        <v>1438</v>
      </c>
      <c r="E477" s="9" t="s">
        <v>1439</v>
      </c>
      <c r="F477" s="11" t="s">
        <v>1440</v>
      </c>
      <c r="G477" s="9" t="s">
        <v>16</v>
      </c>
      <c r="H477" s="9"/>
      <c r="I477" s="9"/>
    </row>
    <row r="478" s="1" customFormat="1" ht="15.75" spans="1:9">
      <c r="A478" s="9">
        <v>475</v>
      </c>
      <c r="B478" s="10" t="s">
        <v>11</v>
      </c>
      <c r="C478" s="10" t="s">
        <v>957</v>
      </c>
      <c r="D478" s="10" t="s">
        <v>1441</v>
      </c>
      <c r="E478" s="9" t="s">
        <v>1442</v>
      </c>
      <c r="F478" s="11" t="s">
        <v>1443</v>
      </c>
      <c r="G478" s="9" t="s">
        <v>16</v>
      </c>
      <c r="H478" s="9"/>
      <c r="I478" s="9"/>
    </row>
    <row r="479" s="1" customFormat="1" ht="28.5" spans="1:9">
      <c r="A479" s="9">
        <v>476</v>
      </c>
      <c r="B479" s="10" t="s">
        <v>11</v>
      </c>
      <c r="C479" s="10" t="s">
        <v>957</v>
      </c>
      <c r="D479" s="10" t="s">
        <v>1444</v>
      </c>
      <c r="E479" s="9" t="s">
        <v>1445</v>
      </c>
      <c r="F479" s="11" t="s">
        <v>1446</v>
      </c>
      <c r="G479" s="9" t="s">
        <v>16</v>
      </c>
      <c r="H479" s="9"/>
      <c r="I479" s="9"/>
    </row>
    <row r="480" s="1" customFormat="1" ht="15.75" spans="1:9">
      <c r="A480" s="9">
        <v>477</v>
      </c>
      <c r="B480" s="10" t="s">
        <v>11</v>
      </c>
      <c r="C480" s="10" t="s">
        <v>957</v>
      </c>
      <c r="D480" s="10" t="s">
        <v>1447</v>
      </c>
      <c r="E480" s="9" t="s">
        <v>1448</v>
      </c>
      <c r="F480" s="11" t="s">
        <v>1449</v>
      </c>
      <c r="G480" s="9" t="s">
        <v>16</v>
      </c>
      <c r="H480" s="9"/>
      <c r="I480" s="9"/>
    </row>
    <row r="481" s="1" customFormat="1" ht="15.75" spans="1:9">
      <c r="A481" s="9">
        <v>478</v>
      </c>
      <c r="B481" s="10" t="s">
        <v>11</v>
      </c>
      <c r="C481" s="10" t="s">
        <v>957</v>
      </c>
      <c r="D481" s="10" t="s">
        <v>1450</v>
      </c>
      <c r="E481" s="9" t="s">
        <v>1451</v>
      </c>
      <c r="F481" s="11" t="s">
        <v>1452</v>
      </c>
      <c r="G481" s="9" t="s">
        <v>16</v>
      </c>
      <c r="H481" s="9"/>
      <c r="I481" s="9"/>
    </row>
    <row r="482" s="1" customFormat="1" ht="15.75" spans="1:9">
      <c r="A482" s="9">
        <v>479</v>
      </c>
      <c r="B482" s="10" t="s">
        <v>11</v>
      </c>
      <c r="C482" s="10" t="s">
        <v>957</v>
      </c>
      <c r="D482" s="10" t="s">
        <v>1453</v>
      </c>
      <c r="E482" s="9" t="s">
        <v>1454</v>
      </c>
      <c r="F482" s="11" t="s">
        <v>1455</v>
      </c>
      <c r="G482" s="9" t="s">
        <v>16</v>
      </c>
      <c r="H482" s="9"/>
      <c r="I482" s="9"/>
    </row>
    <row r="483" s="1" customFormat="1" ht="15.75" spans="1:9">
      <c r="A483" s="9">
        <v>480</v>
      </c>
      <c r="B483" s="10" t="s">
        <v>11</v>
      </c>
      <c r="C483" s="10" t="s">
        <v>957</v>
      </c>
      <c r="D483" s="10" t="s">
        <v>1456</v>
      </c>
      <c r="E483" s="9" t="s">
        <v>1457</v>
      </c>
      <c r="F483" s="11" t="s">
        <v>1458</v>
      </c>
      <c r="G483" s="9" t="s">
        <v>16</v>
      </c>
      <c r="H483" s="9"/>
      <c r="I483" s="9"/>
    </row>
    <row r="484" s="1" customFormat="1" ht="15.75" spans="1:9">
      <c r="A484" s="9">
        <v>481</v>
      </c>
      <c r="B484" s="10" t="s">
        <v>11</v>
      </c>
      <c r="C484" s="10" t="s">
        <v>957</v>
      </c>
      <c r="D484" s="10" t="s">
        <v>1459</v>
      </c>
      <c r="E484" s="9" t="s">
        <v>1460</v>
      </c>
      <c r="F484" s="11" t="s">
        <v>1461</v>
      </c>
      <c r="G484" s="9" t="s">
        <v>16</v>
      </c>
      <c r="H484" s="9"/>
      <c r="I484" s="9"/>
    </row>
    <row r="485" s="1" customFormat="1" ht="15.75" spans="1:9">
      <c r="A485" s="9">
        <v>482</v>
      </c>
      <c r="B485" s="10" t="s">
        <v>11</v>
      </c>
      <c r="C485" s="10" t="s">
        <v>957</v>
      </c>
      <c r="D485" s="9" t="s">
        <v>1462</v>
      </c>
      <c r="E485" s="9" t="s">
        <v>1463</v>
      </c>
      <c r="F485" s="11" t="s">
        <v>1464</v>
      </c>
      <c r="G485" s="9" t="s">
        <v>16</v>
      </c>
      <c r="H485" s="9"/>
      <c r="I485" s="9"/>
    </row>
    <row r="486" s="1" customFormat="1" ht="31.5" spans="1:9">
      <c r="A486" s="9">
        <v>483</v>
      </c>
      <c r="B486" s="10" t="s">
        <v>11</v>
      </c>
      <c r="C486" s="10" t="s">
        <v>957</v>
      </c>
      <c r="D486" s="10" t="s">
        <v>1465</v>
      </c>
      <c r="E486" s="9" t="s">
        <v>1466</v>
      </c>
      <c r="F486" s="11" t="s">
        <v>1467</v>
      </c>
      <c r="G486" s="9" t="s">
        <v>16</v>
      </c>
      <c r="H486" s="9"/>
      <c r="I486" s="9"/>
    </row>
    <row r="487" s="1" customFormat="1" ht="15.75" spans="1:9">
      <c r="A487" s="9">
        <v>484</v>
      </c>
      <c r="B487" s="10" t="s">
        <v>11</v>
      </c>
      <c r="C487" s="10" t="s">
        <v>957</v>
      </c>
      <c r="D487" s="10" t="s">
        <v>1468</v>
      </c>
      <c r="E487" s="9" t="s">
        <v>1469</v>
      </c>
      <c r="F487" s="11" t="s">
        <v>1470</v>
      </c>
      <c r="G487" s="9" t="s">
        <v>16</v>
      </c>
      <c r="H487" s="9"/>
      <c r="I487" s="9"/>
    </row>
    <row r="488" s="1" customFormat="1" ht="15.75" spans="1:9">
      <c r="A488" s="9">
        <v>485</v>
      </c>
      <c r="B488" s="10" t="s">
        <v>11</v>
      </c>
      <c r="C488" s="10" t="s">
        <v>957</v>
      </c>
      <c r="D488" s="10" t="s">
        <v>1471</v>
      </c>
      <c r="E488" s="9" t="s">
        <v>1472</v>
      </c>
      <c r="F488" s="11" t="s">
        <v>1473</v>
      </c>
      <c r="G488" s="9" t="s">
        <v>16</v>
      </c>
      <c r="H488" s="9"/>
      <c r="I488" s="9"/>
    </row>
    <row r="489" s="1" customFormat="1" ht="15.75" spans="1:9">
      <c r="A489" s="9">
        <v>486</v>
      </c>
      <c r="B489" s="10" t="s">
        <v>11</v>
      </c>
      <c r="C489" s="10" t="s">
        <v>957</v>
      </c>
      <c r="D489" s="10" t="s">
        <v>1474</v>
      </c>
      <c r="E489" s="9" t="s">
        <v>1475</v>
      </c>
      <c r="F489" s="11" t="s">
        <v>1476</v>
      </c>
      <c r="G489" s="9" t="s">
        <v>16</v>
      </c>
      <c r="H489" s="9"/>
      <c r="I489" s="9"/>
    </row>
    <row r="490" s="1" customFormat="1" ht="15.75" spans="1:9">
      <c r="A490" s="9">
        <v>487</v>
      </c>
      <c r="B490" s="10" t="s">
        <v>11</v>
      </c>
      <c r="C490" s="10" t="s">
        <v>957</v>
      </c>
      <c r="D490" s="10" t="s">
        <v>1477</v>
      </c>
      <c r="E490" s="9" t="s">
        <v>1478</v>
      </c>
      <c r="F490" s="11" t="s">
        <v>1479</v>
      </c>
      <c r="G490" s="9" t="s">
        <v>16</v>
      </c>
      <c r="H490" s="9"/>
      <c r="I490" s="9"/>
    </row>
    <row r="491" s="1" customFormat="1" ht="15.75" spans="1:9">
      <c r="A491" s="9">
        <v>488</v>
      </c>
      <c r="B491" s="10" t="s">
        <v>11</v>
      </c>
      <c r="C491" s="10" t="s">
        <v>957</v>
      </c>
      <c r="D491" s="10" t="s">
        <v>1480</v>
      </c>
      <c r="E491" s="9" t="s">
        <v>1481</v>
      </c>
      <c r="F491" s="11" t="s">
        <v>1482</v>
      </c>
      <c r="G491" s="9" t="s">
        <v>16</v>
      </c>
      <c r="H491" s="9"/>
      <c r="I491" s="9"/>
    </row>
    <row r="492" s="1" customFormat="1" ht="15.75" spans="1:9">
      <c r="A492" s="9">
        <v>489</v>
      </c>
      <c r="B492" s="10" t="s">
        <v>11</v>
      </c>
      <c r="C492" s="10" t="s">
        <v>957</v>
      </c>
      <c r="D492" s="10" t="s">
        <v>1483</v>
      </c>
      <c r="E492" s="9" t="s">
        <v>1484</v>
      </c>
      <c r="F492" s="11" t="s">
        <v>1485</v>
      </c>
      <c r="G492" s="9" t="s">
        <v>16</v>
      </c>
      <c r="H492" s="9"/>
      <c r="I492" s="9"/>
    </row>
    <row r="493" s="1" customFormat="1" ht="15.75" spans="1:9">
      <c r="A493" s="9">
        <v>490</v>
      </c>
      <c r="B493" s="10" t="s">
        <v>11</v>
      </c>
      <c r="C493" s="10" t="s">
        <v>957</v>
      </c>
      <c r="D493" s="10" t="s">
        <v>1486</v>
      </c>
      <c r="E493" s="9" t="s">
        <v>1487</v>
      </c>
      <c r="F493" s="11" t="s">
        <v>1488</v>
      </c>
      <c r="G493" s="9" t="s">
        <v>16</v>
      </c>
      <c r="H493" s="9"/>
      <c r="I493" s="9"/>
    </row>
    <row r="494" s="1" customFormat="1" ht="15.75" spans="1:9">
      <c r="A494" s="9">
        <v>491</v>
      </c>
      <c r="B494" s="10" t="s">
        <v>11</v>
      </c>
      <c r="C494" s="10" t="s">
        <v>957</v>
      </c>
      <c r="D494" s="10" t="s">
        <v>1489</v>
      </c>
      <c r="E494" s="9" t="s">
        <v>1490</v>
      </c>
      <c r="F494" s="11" t="s">
        <v>1491</v>
      </c>
      <c r="G494" s="9" t="s">
        <v>16</v>
      </c>
      <c r="H494" s="9"/>
      <c r="I494" s="9"/>
    </row>
    <row r="495" s="1" customFormat="1" ht="15.75" spans="1:9">
      <c r="A495" s="9">
        <v>492</v>
      </c>
      <c r="B495" s="10" t="s">
        <v>11</v>
      </c>
      <c r="C495" s="10" t="s">
        <v>957</v>
      </c>
      <c r="D495" s="10" t="s">
        <v>1492</v>
      </c>
      <c r="E495" s="9" t="s">
        <v>1493</v>
      </c>
      <c r="F495" s="11" t="s">
        <v>1494</v>
      </c>
      <c r="G495" s="9" t="s">
        <v>16</v>
      </c>
      <c r="H495" s="9"/>
      <c r="I495" s="9"/>
    </row>
    <row r="496" s="1" customFormat="1" ht="15.75" spans="1:9">
      <c r="A496" s="9">
        <v>493</v>
      </c>
      <c r="B496" s="10" t="s">
        <v>11</v>
      </c>
      <c r="C496" s="10" t="s">
        <v>957</v>
      </c>
      <c r="D496" s="10" t="s">
        <v>1495</v>
      </c>
      <c r="E496" s="9" t="s">
        <v>1496</v>
      </c>
      <c r="F496" s="11" t="s">
        <v>1497</v>
      </c>
      <c r="G496" s="9" t="s">
        <v>16</v>
      </c>
      <c r="H496" s="9"/>
      <c r="I496" s="9"/>
    </row>
    <row r="497" s="1" customFormat="1" ht="15.75" spans="1:9">
      <c r="A497" s="9">
        <v>494</v>
      </c>
      <c r="B497" s="10" t="s">
        <v>11</v>
      </c>
      <c r="C497" s="10" t="s">
        <v>1498</v>
      </c>
      <c r="D497" s="10" t="s">
        <v>1499</v>
      </c>
      <c r="E497" s="9" t="s">
        <v>1500</v>
      </c>
      <c r="F497" s="11" t="s">
        <v>1501</v>
      </c>
      <c r="G497" s="9" t="s">
        <v>16</v>
      </c>
      <c r="H497" s="9"/>
      <c r="I497" s="9"/>
    </row>
    <row r="498" s="1" customFormat="1" ht="15.75" spans="1:9">
      <c r="A498" s="9">
        <v>495</v>
      </c>
      <c r="B498" s="10" t="s">
        <v>11</v>
      </c>
      <c r="C498" s="10" t="s">
        <v>1498</v>
      </c>
      <c r="D498" s="10" t="s">
        <v>1502</v>
      </c>
      <c r="E498" s="9" t="s">
        <v>1503</v>
      </c>
      <c r="F498" s="11" t="s">
        <v>1504</v>
      </c>
      <c r="G498" s="9" t="s">
        <v>16</v>
      </c>
      <c r="H498" s="9"/>
      <c r="I498" s="9"/>
    </row>
    <row r="499" s="1" customFormat="1" ht="15.75" spans="1:9">
      <c r="A499" s="9">
        <v>496</v>
      </c>
      <c r="B499" s="10" t="s">
        <v>11</v>
      </c>
      <c r="C499" s="10" t="s">
        <v>1498</v>
      </c>
      <c r="D499" s="10" t="s">
        <v>1505</v>
      </c>
      <c r="E499" s="9" t="s">
        <v>1506</v>
      </c>
      <c r="F499" s="11" t="s">
        <v>1507</v>
      </c>
      <c r="G499" s="9" t="s">
        <v>16</v>
      </c>
      <c r="H499" s="9"/>
      <c r="I499" s="9"/>
    </row>
    <row r="500" s="1" customFormat="1" ht="15.75" spans="1:9">
      <c r="A500" s="9">
        <v>497</v>
      </c>
      <c r="B500" s="10" t="s">
        <v>11</v>
      </c>
      <c r="C500" s="10" t="s">
        <v>1498</v>
      </c>
      <c r="D500" s="10" t="s">
        <v>1508</v>
      </c>
      <c r="E500" s="9" t="s">
        <v>1509</v>
      </c>
      <c r="F500" s="11" t="s">
        <v>1510</v>
      </c>
      <c r="G500" s="9" t="s">
        <v>16</v>
      </c>
      <c r="H500" s="9"/>
      <c r="I500" s="9"/>
    </row>
    <row r="501" s="1" customFormat="1" ht="15.75" spans="1:9">
      <c r="A501" s="9">
        <v>498</v>
      </c>
      <c r="B501" s="10" t="s">
        <v>11</v>
      </c>
      <c r="C501" s="10" t="s">
        <v>1498</v>
      </c>
      <c r="D501" s="10" t="s">
        <v>1511</v>
      </c>
      <c r="E501" s="9" t="s">
        <v>1512</v>
      </c>
      <c r="F501" s="11" t="s">
        <v>1513</v>
      </c>
      <c r="G501" s="9" t="s">
        <v>16</v>
      </c>
      <c r="H501" s="9"/>
      <c r="I501" s="9"/>
    </row>
    <row r="502" s="1" customFormat="1" ht="15.75" spans="1:9">
      <c r="A502" s="9">
        <v>499</v>
      </c>
      <c r="B502" s="10" t="s">
        <v>11</v>
      </c>
      <c r="C502" s="10" t="s">
        <v>1498</v>
      </c>
      <c r="D502" s="10" t="s">
        <v>1514</v>
      </c>
      <c r="E502" s="9" t="s">
        <v>1515</v>
      </c>
      <c r="F502" s="11" t="s">
        <v>1516</v>
      </c>
      <c r="G502" s="9" t="s">
        <v>16</v>
      </c>
      <c r="H502" s="9"/>
      <c r="I502" s="9"/>
    </row>
    <row r="503" s="1" customFormat="1" ht="15.75" spans="1:9">
      <c r="A503" s="9">
        <v>500</v>
      </c>
      <c r="B503" s="10" t="s">
        <v>11</v>
      </c>
      <c r="C503" s="10" t="s">
        <v>1498</v>
      </c>
      <c r="D503" s="10" t="s">
        <v>1517</v>
      </c>
      <c r="E503" s="9" t="s">
        <v>1518</v>
      </c>
      <c r="F503" s="11" t="s">
        <v>1519</v>
      </c>
      <c r="G503" s="9" t="s">
        <v>16</v>
      </c>
      <c r="H503" s="9"/>
      <c r="I503" s="9"/>
    </row>
    <row r="504" s="1" customFormat="1" ht="15.75" spans="1:9">
      <c r="A504" s="9">
        <v>501</v>
      </c>
      <c r="B504" s="10" t="s">
        <v>11</v>
      </c>
      <c r="C504" s="10" t="s">
        <v>1498</v>
      </c>
      <c r="D504" s="10" t="s">
        <v>1520</v>
      </c>
      <c r="E504" s="9" t="s">
        <v>1521</v>
      </c>
      <c r="F504" s="11" t="s">
        <v>1522</v>
      </c>
      <c r="G504" s="9" t="s">
        <v>16</v>
      </c>
      <c r="H504" s="9"/>
      <c r="I504" s="9"/>
    </row>
    <row r="505" s="1" customFormat="1" ht="15.75" spans="1:9">
      <c r="A505" s="9">
        <v>502</v>
      </c>
      <c r="B505" s="10" t="s">
        <v>11</v>
      </c>
      <c r="C505" s="10" t="s">
        <v>1498</v>
      </c>
      <c r="D505" s="10" t="s">
        <v>1523</v>
      </c>
      <c r="E505" s="9" t="s">
        <v>1524</v>
      </c>
      <c r="F505" s="11" t="s">
        <v>1525</v>
      </c>
      <c r="G505" s="9" t="s">
        <v>16</v>
      </c>
      <c r="H505" s="9"/>
      <c r="I505" s="9"/>
    </row>
    <row r="506" s="1" customFormat="1" ht="15.75" spans="1:9">
      <c r="A506" s="9">
        <v>503</v>
      </c>
      <c r="B506" s="10" t="s">
        <v>11</v>
      </c>
      <c r="C506" s="10" t="s">
        <v>1498</v>
      </c>
      <c r="D506" s="10" t="s">
        <v>1526</v>
      </c>
      <c r="E506" s="9" t="s">
        <v>1527</v>
      </c>
      <c r="F506" s="11" t="s">
        <v>1528</v>
      </c>
      <c r="G506" s="9" t="s">
        <v>16</v>
      </c>
      <c r="H506" s="9"/>
      <c r="I506" s="9"/>
    </row>
    <row r="507" s="1" customFormat="1" ht="15.75" spans="1:9">
      <c r="A507" s="9">
        <v>504</v>
      </c>
      <c r="B507" s="10" t="s">
        <v>11</v>
      </c>
      <c r="C507" s="10" t="s">
        <v>1498</v>
      </c>
      <c r="D507" s="10" t="s">
        <v>1529</v>
      </c>
      <c r="E507" s="9" t="s">
        <v>1530</v>
      </c>
      <c r="F507" s="11" t="s">
        <v>1531</v>
      </c>
      <c r="G507" s="9" t="s">
        <v>16</v>
      </c>
      <c r="H507" s="9"/>
      <c r="I507" s="9"/>
    </row>
    <row r="508" s="1" customFormat="1" ht="15.75" spans="1:9">
      <c r="A508" s="9">
        <v>505</v>
      </c>
      <c r="B508" s="10" t="s">
        <v>11</v>
      </c>
      <c r="C508" s="10" t="s">
        <v>1498</v>
      </c>
      <c r="D508" s="10" t="s">
        <v>1532</v>
      </c>
      <c r="E508" s="9" t="s">
        <v>1533</v>
      </c>
      <c r="F508" s="11" t="s">
        <v>1534</v>
      </c>
      <c r="G508" s="9" t="s">
        <v>16</v>
      </c>
      <c r="H508" s="9"/>
      <c r="I508" s="9"/>
    </row>
    <row r="509" s="1" customFormat="1" ht="31.5" spans="1:9">
      <c r="A509" s="9">
        <v>506</v>
      </c>
      <c r="B509" s="10" t="s">
        <v>11</v>
      </c>
      <c r="C509" s="10" t="s">
        <v>1535</v>
      </c>
      <c r="D509" s="10" t="s">
        <v>1536</v>
      </c>
      <c r="E509" s="9" t="s">
        <v>1537</v>
      </c>
      <c r="F509" s="11" t="s">
        <v>1538</v>
      </c>
      <c r="G509" s="9" t="s">
        <v>16</v>
      </c>
      <c r="H509" s="9"/>
      <c r="I509" s="9"/>
    </row>
    <row r="510" s="1" customFormat="1" ht="15.75" spans="1:9">
      <c r="A510" s="9">
        <v>507</v>
      </c>
      <c r="B510" s="10" t="s">
        <v>11</v>
      </c>
      <c r="C510" s="10" t="s">
        <v>1535</v>
      </c>
      <c r="D510" s="10" t="s">
        <v>1539</v>
      </c>
      <c r="E510" s="9" t="s">
        <v>1540</v>
      </c>
      <c r="F510" s="11" t="s">
        <v>1541</v>
      </c>
      <c r="G510" s="9" t="s">
        <v>16</v>
      </c>
      <c r="H510" s="9"/>
      <c r="I510" s="9"/>
    </row>
    <row r="511" s="1" customFormat="1" ht="15.75" spans="1:9">
      <c r="A511" s="9">
        <v>508</v>
      </c>
      <c r="B511" s="10" t="s">
        <v>11</v>
      </c>
      <c r="C511" s="10" t="s">
        <v>1535</v>
      </c>
      <c r="D511" s="10" t="s">
        <v>1542</v>
      </c>
      <c r="E511" s="9" t="s">
        <v>1543</v>
      </c>
      <c r="F511" s="11" t="s">
        <v>1544</v>
      </c>
      <c r="G511" s="9" t="s">
        <v>16</v>
      </c>
      <c r="H511" s="9"/>
      <c r="I511" s="9"/>
    </row>
    <row r="512" s="1" customFormat="1" ht="15.75" spans="1:9">
      <c r="A512" s="9">
        <v>509</v>
      </c>
      <c r="B512" s="10" t="s">
        <v>11</v>
      </c>
      <c r="C512" s="10" t="s">
        <v>1535</v>
      </c>
      <c r="D512" s="10" t="s">
        <v>1545</v>
      </c>
      <c r="E512" s="9" t="s">
        <v>1546</v>
      </c>
      <c r="F512" s="11" t="s">
        <v>1547</v>
      </c>
      <c r="G512" s="9" t="s">
        <v>16</v>
      </c>
      <c r="H512" s="9"/>
      <c r="I512" s="9"/>
    </row>
    <row r="513" s="1" customFormat="1" ht="15.75" spans="1:9">
      <c r="A513" s="9">
        <v>510</v>
      </c>
      <c r="B513" s="10" t="s">
        <v>11</v>
      </c>
      <c r="C513" s="10" t="s">
        <v>1535</v>
      </c>
      <c r="D513" s="10" t="s">
        <v>1548</v>
      </c>
      <c r="E513" s="9" t="s">
        <v>1549</v>
      </c>
      <c r="F513" s="11" t="s">
        <v>1550</v>
      </c>
      <c r="G513" s="9" t="s">
        <v>16</v>
      </c>
      <c r="H513" s="9"/>
      <c r="I513" s="9"/>
    </row>
    <row r="514" s="1" customFormat="1" ht="47.25" spans="1:9">
      <c r="A514" s="9">
        <v>511</v>
      </c>
      <c r="B514" s="10" t="s">
        <v>11</v>
      </c>
      <c r="C514" s="10" t="s">
        <v>1535</v>
      </c>
      <c r="D514" s="10" t="s">
        <v>1551</v>
      </c>
      <c r="E514" s="9" t="s">
        <v>1552</v>
      </c>
      <c r="F514" s="11" t="s">
        <v>1553</v>
      </c>
      <c r="G514" s="9" t="s">
        <v>16</v>
      </c>
      <c r="H514" s="9"/>
      <c r="I514" s="9"/>
    </row>
    <row r="515" s="1" customFormat="1" ht="15.75" spans="1:9">
      <c r="A515" s="9">
        <v>512</v>
      </c>
      <c r="B515" s="10" t="s">
        <v>11</v>
      </c>
      <c r="C515" s="10" t="s">
        <v>1535</v>
      </c>
      <c r="D515" s="10" t="s">
        <v>1554</v>
      </c>
      <c r="E515" s="9" t="s">
        <v>1555</v>
      </c>
      <c r="F515" s="11" t="s">
        <v>1556</v>
      </c>
      <c r="G515" s="9" t="s">
        <v>16</v>
      </c>
      <c r="H515" s="9"/>
      <c r="I515" s="9"/>
    </row>
    <row r="516" s="1" customFormat="1" ht="15.75" spans="1:9">
      <c r="A516" s="9">
        <v>513</v>
      </c>
      <c r="B516" s="10" t="s">
        <v>11</v>
      </c>
      <c r="C516" s="10" t="s">
        <v>1535</v>
      </c>
      <c r="D516" s="10" t="s">
        <v>1557</v>
      </c>
      <c r="E516" s="9" t="s">
        <v>1558</v>
      </c>
      <c r="F516" s="11" t="s">
        <v>1559</v>
      </c>
      <c r="G516" s="9" t="s">
        <v>16</v>
      </c>
      <c r="H516" s="9"/>
      <c r="I516" s="9"/>
    </row>
    <row r="517" s="1" customFormat="1" ht="15.75" spans="1:9">
      <c r="A517" s="9">
        <v>514</v>
      </c>
      <c r="B517" s="10" t="s">
        <v>11</v>
      </c>
      <c r="C517" s="10" t="s">
        <v>1535</v>
      </c>
      <c r="D517" s="10" t="s">
        <v>1560</v>
      </c>
      <c r="E517" s="9" t="s">
        <v>1561</v>
      </c>
      <c r="F517" s="11" t="s">
        <v>1562</v>
      </c>
      <c r="G517" s="9" t="s">
        <v>16</v>
      </c>
      <c r="H517" s="9"/>
      <c r="I517" s="9"/>
    </row>
    <row r="518" s="1" customFormat="1" ht="31.5" spans="1:9">
      <c r="A518" s="9">
        <v>515</v>
      </c>
      <c r="B518" s="10" t="s">
        <v>11</v>
      </c>
      <c r="C518" s="10" t="s">
        <v>1535</v>
      </c>
      <c r="D518" s="10" t="s">
        <v>1563</v>
      </c>
      <c r="E518" s="9" t="s">
        <v>1564</v>
      </c>
      <c r="F518" s="11" t="s">
        <v>1565</v>
      </c>
      <c r="G518" s="9" t="s">
        <v>16</v>
      </c>
      <c r="H518" s="9"/>
      <c r="I518" s="9"/>
    </row>
    <row r="519" s="1" customFormat="1" ht="47.25" spans="1:9">
      <c r="A519" s="9">
        <v>516</v>
      </c>
      <c r="B519" s="10" t="s">
        <v>11</v>
      </c>
      <c r="C519" s="10" t="s">
        <v>1535</v>
      </c>
      <c r="D519" s="10" t="s">
        <v>1566</v>
      </c>
      <c r="E519" s="9" t="s">
        <v>1567</v>
      </c>
      <c r="F519" s="11" t="s">
        <v>1568</v>
      </c>
      <c r="G519" s="9" t="s">
        <v>16</v>
      </c>
      <c r="H519" s="9"/>
      <c r="I519" s="9"/>
    </row>
    <row r="520" s="1" customFormat="1" ht="15.75" spans="1:9">
      <c r="A520" s="9">
        <v>517</v>
      </c>
      <c r="B520" s="10" t="s">
        <v>11</v>
      </c>
      <c r="C520" s="10" t="s">
        <v>1535</v>
      </c>
      <c r="D520" s="10" t="s">
        <v>1569</v>
      </c>
      <c r="E520" s="9" t="s">
        <v>1570</v>
      </c>
      <c r="F520" s="11" t="s">
        <v>1571</v>
      </c>
      <c r="G520" s="9" t="s">
        <v>16</v>
      </c>
      <c r="H520" s="9"/>
      <c r="I520" s="9"/>
    </row>
    <row r="521" s="1" customFormat="1" ht="15.75" spans="1:9">
      <c r="A521" s="9">
        <v>518</v>
      </c>
      <c r="B521" s="10" t="s">
        <v>11</v>
      </c>
      <c r="C521" s="10" t="s">
        <v>1535</v>
      </c>
      <c r="D521" s="10" t="s">
        <v>1572</v>
      </c>
      <c r="E521" s="9" t="s">
        <v>1573</v>
      </c>
      <c r="F521" s="11" t="s">
        <v>1574</v>
      </c>
      <c r="G521" s="9" t="s">
        <v>16</v>
      </c>
      <c r="H521" s="9"/>
      <c r="I521" s="9"/>
    </row>
    <row r="522" s="1" customFormat="1" ht="15.75" spans="1:9">
      <c r="A522" s="9">
        <v>519</v>
      </c>
      <c r="B522" s="10" t="s">
        <v>11</v>
      </c>
      <c r="C522" s="10" t="s">
        <v>1535</v>
      </c>
      <c r="D522" s="10" t="s">
        <v>1575</v>
      </c>
      <c r="E522" s="9" t="s">
        <v>1576</v>
      </c>
      <c r="F522" s="11" t="s">
        <v>1577</v>
      </c>
      <c r="G522" s="9" t="s">
        <v>16</v>
      </c>
      <c r="H522" s="9"/>
      <c r="I522" s="9"/>
    </row>
    <row r="523" s="1" customFormat="1" ht="15.75" spans="1:9">
      <c r="A523" s="9">
        <v>520</v>
      </c>
      <c r="B523" s="10" t="s">
        <v>11</v>
      </c>
      <c r="C523" s="10" t="s">
        <v>1535</v>
      </c>
      <c r="D523" s="10" t="s">
        <v>1578</v>
      </c>
      <c r="E523" s="9" t="s">
        <v>1579</v>
      </c>
      <c r="F523" s="11" t="s">
        <v>1580</v>
      </c>
      <c r="G523" s="9" t="s">
        <v>16</v>
      </c>
      <c r="H523" s="9"/>
      <c r="I523" s="9"/>
    </row>
    <row r="524" s="1" customFormat="1" ht="15.75" spans="1:9">
      <c r="A524" s="9">
        <v>521</v>
      </c>
      <c r="B524" s="10" t="s">
        <v>11</v>
      </c>
      <c r="C524" s="10" t="s">
        <v>1535</v>
      </c>
      <c r="D524" s="10" t="s">
        <v>1581</v>
      </c>
      <c r="E524" s="9" t="s">
        <v>1582</v>
      </c>
      <c r="F524" s="11" t="s">
        <v>1583</v>
      </c>
      <c r="G524" s="9" t="s">
        <v>16</v>
      </c>
      <c r="H524" s="9"/>
      <c r="I524" s="9"/>
    </row>
    <row r="525" s="1" customFormat="1" ht="15.75" spans="1:9">
      <c r="A525" s="9">
        <v>522</v>
      </c>
      <c r="B525" s="10" t="s">
        <v>11</v>
      </c>
      <c r="C525" s="10" t="s">
        <v>1535</v>
      </c>
      <c r="D525" s="10" t="s">
        <v>1584</v>
      </c>
      <c r="E525" s="9" t="s">
        <v>1585</v>
      </c>
      <c r="F525" s="11" t="s">
        <v>1586</v>
      </c>
      <c r="G525" s="9" t="s">
        <v>16</v>
      </c>
      <c r="H525" s="9"/>
      <c r="I525" s="9"/>
    </row>
    <row r="526" s="1" customFormat="1" ht="15.75" spans="1:9">
      <c r="A526" s="9">
        <v>523</v>
      </c>
      <c r="B526" s="10" t="s">
        <v>11</v>
      </c>
      <c r="C526" s="10" t="s">
        <v>1535</v>
      </c>
      <c r="D526" s="10" t="s">
        <v>1587</v>
      </c>
      <c r="E526" s="9" t="s">
        <v>1588</v>
      </c>
      <c r="F526" s="11" t="s">
        <v>1589</v>
      </c>
      <c r="G526" s="9" t="s">
        <v>16</v>
      </c>
      <c r="H526" s="9"/>
      <c r="I526" s="9"/>
    </row>
    <row r="527" s="1" customFormat="1" ht="15.75" spans="1:9">
      <c r="A527" s="9">
        <v>524</v>
      </c>
      <c r="B527" s="10" t="s">
        <v>11</v>
      </c>
      <c r="C527" s="10" t="s">
        <v>1535</v>
      </c>
      <c r="D527" s="10" t="s">
        <v>1590</v>
      </c>
      <c r="E527" s="9" t="s">
        <v>1591</v>
      </c>
      <c r="F527" s="11" t="s">
        <v>1592</v>
      </c>
      <c r="G527" s="9" t="s">
        <v>16</v>
      </c>
      <c r="H527" s="9"/>
      <c r="I527" s="9"/>
    </row>
    <row r="528" s="1" customFormat="1" ht="28.5" spans="1:9">
      <c r="A528" s="9">
        <v>525</v>
      </c>
      <c r="B528" s="10" t="s">
        <v>11</v>
      </c>
      <c r="C528" s="10" t="s">
        <v>1535</v>
      </c>
      <c r="D528" s="10" t="s">
        <v>1593</v>
      </c>
      <c r="E528" s="9" t="s">
        <v>1594</v>
      </c>
      <c r="F528" s="11" t="s">
        <v>1595</v>
      </c>
      <c r="G528" s="9" t="s">
        <v>16</v>
      </c>
      <c r="H528" s="9"/>
      <c r="I528" s="9"/>
    </row>
    <row r="529" s="1" customFormat="1" ht="15.75" spans="1:9">
      <c r="A529" s="9">
        <v>526</v>
      </c>
      <c r="B529" s="10" t="s">
        <v>11</v>
      </c>
      <c r="C529" s="10" t="s">
        <v>1535</v>
      </c>
      <c r="D529" s="10" t="s">
        <v>1596</v>
      </c>
      <c r="E529" s="9" t="s">
        <v>1597</v>
      </c>
      <c r="F529" s="11" t="s">
        <v>1598</v>
      </c>
      <c r="G529" s="9" t="s">
        <v>16</v>
      </c>
      <c r="H529" s="9"/>
      <c r="I529" s="9"/>
    </row>
    <row r="530" s="1" customFormat="1" ht="15.75" spans="1:9">
      <c r="A530" s="9">
        <v>527</v>
      </c>
      <c r="B530" s="10" t="s">
        <v>11</v>
      </c>
      <c r="C530" s="10" t="s">
        <v>1535</v>
      </c>
      <c r="D530" s="10" t="s">
        <v>1599</v>
      </c>
      <c r="E530" s="9" t="s">
        <v>1600</v>
      </c>
      <c r="F530" s="11" t="s">
        <v>1601</v>
      </c>
      <c r="G530" s="9" t="s">
        <v>16</v>
      </c>
      <c r="H530" s="9"/>
      <c r="I530" s="9"/>
    </row>
    <row r="531" s="1" customFormat="1" ht="15.75" spans="1:9">
      <c r="A531" s="9">
        <v>528</v>
      </c>
      <c r="B531" s="10" t="s">
        <v>11</v>
      </c>
      <c r="C531" s="10" t="s">
        <v>1535</v>
      </c>
      <c r="D531" s="10" t="s">
        <v>1602</v>
      </c>
      <c r="E531" s="9" t="s">
        <v>1603</v>
      </c>
      <c r="F531" s="11" t="s">
        <v>1604</v>
      </c>
      <c r="G531" s="9" t="s">
        <v>16</v>
      </c>
      <c r="H531" s="9"/>
      <c r="I531" s="9"/>
    </row>
    <row r="532" s="1" customFormat="1" ht="15.75" spans="1:9">
      <c r="A532" s="9">
        <v>529</v>
      </c>
      <c r="B532" s="10" t="s">
        <v>11</v>
      </c>
      <c r="C532" s="10" t="s">
        <v>1535</v>
      </c>
      <c r="D532" s="10" t="s">
        <v>1605</v>
      </c>
      <c r="E532" s="9" t="s">
        <v>1606</v>
      </c>
      <c r="F532" s="11" t="s">
        <v>1607</v>
      </c>
      <c r="G532" s="9" t="s">
        <v>16</v>
      </c>
      <c r="H532" s="9"/>
      <c r="I532" s="9"/>
    </row>
    <row r="533" s="1" customFormat="1" ht="15.75" spans="1:9">
      <c r="A533" s="9">
        <v>530</v>
      </c>
      <c r="B533" s="10" t="s">
        <v>11</v>
      </c>
      <c r="C533" s="10" t="s">
        <v>1535</v>
      </c>
      <c r="D533" s="10" t="s">
        <v>1608</v>
      </c>
      <c r="E533" s="9" t="s">
        <v>1609</v>
      </c>
      <c r="F533" s="11" t="s">
        <v>1610</v>
      </c>
      <c r="G533" s="9" t="s">
        <v>16</v>
      </c>
      <c r="H533" s="9"/>
      <c r="I533" s="9"/>
    </row>
    <row r="534" s="1" customFormat="1" ht="31.5" spans="1:9">
      <c r="A534" s="9">
        <v>531</v>
      </c>
      <c r="B534" s="10" t="s">
        <v>11</v>
      </c>
      <c r="C534" s="10" t="s">
        <v>1535</v>
      </c>
      <c r="D534" s="10" t="s">
        <v>1611</v>
      </c>
      <c r="E534" s="9" t="s">
        <v>1612</v>
      </c>
      <c r="F534" s="11" t="s">
        <v>1613</v>
      </c>
      <c r="G534" s="9" t="s">
        <v>16</v>
      </c>
      <c r="H534" s="9"/>
      <c r="I534" s="9"/>
    </row>
    <row r="535" s="1" customFormat="1" ht="15.75" spans="1:9">
      <c r="A535" s="9">
        <v>532</v>
      </c>
      <c r="B535" s="10" t="s">
        <v>11</v>
      </c>
      <c r="C535" s="10" t="s">
        <v>1535</v>
      </c>
      <c r="D535" s="10" t="s">
        <v>1614</v>
      </c>
      <c r="E535" s="9" t="s">
        <v>1615</v>
      </c>
      <c r="F535" s="11" t="s">
        <v>1616</v>
      </c>
      <c r="G535" s="9" t="s">
        <v>16</v>
      </c>
      <c r="H535" s="9"/>
      <c r="I535" s="9"/>
    </row>
    <row r="536" s="1" customFormat="1" ht="28.5" spans="1:9">
      <c r="A536" s="9">
        <v>533</v>
      </c>
      <c r="B536" s="10" t="s">
        <v>11</v>
      </c>
      <c r="C536" s="10" t="s">
        <v>1535</v>
      </c>
      <c r="D536" s="10" t="s">
        <v>1617</v>
      </c>
      <c r="E536" s="9" t="s">
        <v>1618</v>
      </c>
      <c r="F536" s="11" t="s">
        <v>1619</v>
      </c>
      <c r="G536" s="9" t="s">
        <v>16</v>
      </c>
      <c r="H536" s="9"/>
      <c r="I536" s="9"/>
    </row>
    <row r="537" s="1" customFormat="1" ht="28.5" spans="1:9">
      <c r="A537" s="9">
        <v>534</v>
      </c>
      <c r="B537" s="10" t="s">
        <v>11</v>
      </c>
      <c r="C537" s="10" t="s">
        <v>1535</v>
      </c>
      <c r="D537" s="10" t="s">
        <v>1620</v>
      </c>
      <c r="E537" s="9" t="s">
        <v>1621</v>
      </c>
      <c r="F537" s="11" t="s">
        <v>1622</v>
      </c>
      <c r="G537" s="9" t="s">
        <v>16</v>
      </c>
      <c r="H537" s="9"/>
      <c r="I537" s="9"/>
    </row>
    <row r="538" s="1" customFormat="1" ht="15.75" spans="1:9">
      <c r="A538" s="9">
        <v>535</v>
      </c>
      <c r="B538" s="10" t="s">
        <v>11</v>
      </c>
      <c r="C538" s="10" t="s">
        <v>1535</v>
      </c>
      <c r="D538" s="10" t="s">
        <v>1623</v>
      </c>
      <c r="E538" s="9" t="s">
        <v>1624</v>
      </c>
      <c r="F538" s="11" t="s">
        <v>1625</v>
      </c>
      <c r="G538" s="9" t="s">
        <v>16</v>
      </c>
      <c r="H538" s="9"/>
      <c r="I538" s="9"/>
    </row>
    <row r="539" s="1" customFormat="1" ht="15.75" spans="1:9">
      <c r="A539" s="9">
        <v>536</v>
      </c>
      <c r="B539" s="10" t="s">
        <v>11</v>
      </c>
      <c r="C539" s="10" t="s">
        <v>1535</v>
      </c>
      <c r="D539" s="10" t="s">
        <v>1626</v>
      </c>
      <c r="E539" s="9" t="s">
        <v>1627</v>
      </c>
      <c r="F539" s="11" t="s">
        <v>1628</v>
      </c>
      <c r="G539" s="9" t="s">
        <v>16</v>
      </c>
      <c r="H539" s="9"/>
      <c r="I539" s="9"/>
    </row>
    <row r="540" s="1" customFormat="1" ht="63" spans="1:9">
      <c r="A540" s="9">
        <v>537</v>
      </c>
      <c r="B540" s="10" t="s">
        <v>11</v>
      </c>
      <c r="C540" s="10" t="s">
        <v>1535</v>
      </c>
      <c r="D540" s="10" t="s">
        <v>1629</v>
      </c>
      <c r="E540" s="9" t="s">
        <v>1630</v>
      </c>
      <c r="F540" s="11" t="s">
        <v>1631</v>
      </c>
      <c r="G540" s="9" t="s">
        <v>16</v>
      </c>
      <c r="H540" s="9"/>
      <c r="I540" s="9"/>
    </row>
    <row r="541" s="1" customFormat="1" ht="15.75" spans="1:9">
      <c r="A541" s="9">
        <v>538</v>
      </c>
      <c r="B541" s="10" t="s">
        <v>11</v>
      </c>
      <c r="C541" s="10" t="s">
        <v>1535</v>
      </c>
      <c r="D541" s="10" t="s">
        <v>1632</v>
      </c>
      <c r="E541" s="9" t="s">
        <v>1633</v>
      </c>
      <c r="F541" s="11" t="s">
        <v>1634</v>
      </c>
      <c r="G541" s="9" t="s">
        <v>16</v>
      </c>
      <c r="H541" s="9"/>
      <c r="I541" s="9"/>
    </row>
    <row r="542" s="1" customFormat="1" ht="15.75" spans="1:9">
      <c r="A542" s="9">
        <v>539</v>
      </c>
      <c r="B542" s="10" t="s">
        <v>11</v>
      </c>
      <c r="C542" s="10" t="s">
        <v>1535</v>
      </c>
      <c r="D542" s="10" t="s">
        <v>1635</v>
      </c>
      <c r="E542" s="9" t="s">
        <v>1636</v>
      </c>
      <c r="F542" s="11" t="s">
        <v>1637</v>
      </c>
      <c r="G542" s="9" t="s">
        <v>16</v>
      </c>
      <c r="H542" s="9"/>
      <c r="I542" s="9"/>
    </row>
    <row r="543" s="1" customFormat="1" ht="15.75" spans="1:9">
      <c r="A543" s="9">
        <v>540</v>
      </c>
      <c r="B543" s="10" t="s">
        <v>11</v>
      </c>
      <c r="C543" s="10" t="s">
        <v>1535</v>
      </c>
      <c r="D543" s="10" t="s">
        <v>1638</v>
      </c>
      <c r="E543" s="9" t="s">
        <v>1639</v>
      </c>
      <c r="F543" s="11" t="s">
        <v>1640</v>
      </c>
      <c r="G543" s="9" t="s">
        <v>16</v>
      </c>
      <c r="H543" s="9"/>
      <c r="I543" s="9"/>
    </row>
    <row r="544" s="1" customFormat="1" ht="15.75" spans="1:9">
      <c r="A544" s="9">
        <v>541</v>
      </c>
      <c r="B544" s="10" t="s">
        <v>11</v>
      </c>
      <c r="C544" s="10" t="s">
        <v>1535</v>
      </c>
      <c r="D544" s="10" t="s">
        <v>1641</v>
      </c>
      <c r="E544" s="9" t="s">
        <v>1642</v>
      </c>
      <c r="F544" s="11" t="s">
        <v>1643</v>
      </c>
      <c r="G544" s="9" t="s">
        <v>16</v>
      </c>
      <c r="H544" s="9"/>
      <c r="I544" s="9"/>
    </row>
    <row r="545" s="1" customFormat="1" ht="15.75" spans="1:9">
      <c r="A545" s="9">
        <v>542</v>
      </c>
      <c r="B545" s="10" t="s">
        <v>11</v>
      </c>
      <c r="C545" s="10" t="s">
        <v>1535</v>
      </c>
      <c r="D545" s="10" t="s">
        <v>1644</v>
      </c>
      <c r="E545" s="9" t="s">
        <v>1645</v>
      </c>
      <c r="F545" s="11" t="s">
        <v>1646</v>
      </c>
      <c r="G545" s="9" t="s">
        <v>16</v>
      </c>
      <c r="H545" s="9"/>
      <c r="I545" s="9"/>
    </row>
    <row r="546" s="1" customFormat="1" ht="15.75" spans="1:9">
      <c r="A546" s="9">
        <v>543</v>
      </c>
      <c r="B546" s="10" t="s">
        <v>11</v>
      </c>
      <c r="C546" s="10" t="s">
        <v>1535</v>
      </c>
      <c r="D546" s="10" t="s">
        <v>1647</v>
      </c>
      <c r="E546" s="9" t="s">
        <v>1648</v>
      </c>
      <c r="F546" s="11" t="s">
        <v>1649</v>
      </c>
      <c r="G546" s="9" t="s">
        <v>16</v>
      </c>
      <c r="H546" s="9"/>
      <c r="I546" s="9"/>
    </row>
    <row r="547" s="1" customFormat="1" ht="15.75" spans="1:9">
      <c r="A547" s="9">
        <v>544</v>
      </c>
      <c r="B547" s="10" t="s">
        <v>11</v>
      </c>
      <c r="C547" s="10" t="s">
        <v>1535</v>
      </c>
      <c r="D547" s="10" t="s">
        <v>1650</v>
      </c>
      <c r="E547" s="9" t="s">
        <v>1651</v>
      </c>
      <c r="F547" s="11" t="s">
        <v>1652</v>
      </c>
      <c r="G547" s="9" t="s">
        <v>16</v>
      </c>
      <c r="H547" s="9"/>
      <c r="I547" s="9"/>
    </row>
    <row r="548" s="1" customFormat="1" ht="31.5" spans="1:9">
      <c r="A548" s="9">
        <v>545</v>
      </c>
      <c r="B548" s="10" t="s">
        <v>11</v>
      </c>
      <c r="C548" s="10" t="s">
        <v>1535</v>
      </c>
      <c r="D548" s="10" t="s">
        <v>1653</v>
      </c>
      <c r="E548" s="9" t="s">
        <v>1654</v>
      </c>
      <c r="F548" s="11" t="s">
        <v>1655</v>
      </c>
      <c r="G548" s="9" t="s">
        <v>16</v>
      </c>
      <c r="H548" s="9"/>
      <c r="I548" s="9"/>
    </row>
    <row r="549" s="1" customFormat="1" ht="15.75" spans="1:9">
      <c r="A549" s="9">
        <v>546</v>
      </c>
      <c r="B549" s="10" t="s">
        <v>11</v>
      </c>
      <c r="C549" s="10" t="s">
        <v>1535</v>
      </c>
      <c r="D549" s="10" t="s">
        <v>1656</v>
      </c>
      <c r="E549" s="9" t="s">
        <v>1657</v>
      </c>
      <c r="F549" s="11" t="s">
        <v>1658</v>
      </c>
      <c r="G549" s="9" t="s">
        <v>16</v>
      </c>
      <c r="H549" s="9"/>
      <c r="I549" s="9"/>
    </row>
    <row r="550" s="1" customFormat="1" ht="15.75" spans="1:9">
      <c r="A550" s="9">
        <v>547</v>
      </c>
      <c r="B550" s="10" t="s">
        <v>11</v>
      </c>
      <c r="C550" s="10" t="s">
        <v>1535</v>
      </c>
      <c r="D550" s="10" t="s">
        <v>1659</v>
      </c>
      <c r="E550" s="9" t="s">
        <v>1660</v>
      </c>
      <c r="F550" s="11" t="s">
        <v>1661</v>
      </c>
      <c r="G550" s="9" t="s">
        <v>16</v>
      </c>
      <c r="H550" s="9"/>
      <c r="I550" s="9"/>
    </row>
    <row r="551" s="1" customFormat="1" ht="15.75" spans="1:9">
      <c r="A551" s="9">
        <v>548</v>
      </c>
      <c r="B551" s="10" t="s">
        <v>11</v>
      </c>
      <c r="C551" s="10" t="s">
        <v>1535</v>
      </c>
      <c r="D551" s="10" t="s">
        <v>1662</v>
      </c>
      <c r="E551" s="9" t="s">
        <v>1663</v>
      </c>
      <c r="F551" s="11" t="s">
        <v>1664</v>
      </c>
      <c r="G551" s="9" t="s">
        <v>16</v>
      </c>
      <c r="H551" s="9"/>
      <c r="I551" s="9"/>
    </row>
    <row r="552" s="1" customFormat="1" ht="15.75" spans="1:9">
      <c r="A552" s="9">
        <v>549</v>
      </c>
      <c r="B552" s="10" t="s">
        <v>11</v>
      </c>
      <c r="C552" s="10" t="s">
        <v>1535</v>
      </c>
      <c r="D552" s="10" t="s">
        <v>1665</v>
      </c>
      <c r="E552" s="9" t="s">
        <v>1666</v>
      </c>
      <c r="F552" s="11" t="s">
        <v>1667</v>
      </c>
      <c r="G552" s="9" t="s">
        <v>16</v>
      </c>
      <c r="H552" s="9"/>
      <c r="I552" s="9"/>
    </row>
    <row r="553" s="1" customFormat="1" ht="15.75" spans="1:9">
      <c r="A553" s="9">
        <v>550</v>
      </c>
      <c r="B553" s="10" t="s">
        <v>11</v>
      </c>
      <c r="C553" s="10" t="s">
        <v>1535</v>
      </c>
      <c r="D553" s="10" t="s">
        <v>1668</v>
      </c>
      <c r="E553" s="9" t="s">
        <v>1669</v>
      </c>
      <c r="F553" s="11" t="s">
        <v>1670</v>
      </c>
      <c r="G553" s="9" t="s">
        <v>16</v>
      </c>
      <c r="H553" s="9"/>
      <c r="I553" s="9"/>
    </row>
    <row r="554" s="1" customFormat="1" ht="15.75" spans="1:9">
      <c r="A554" s="9">
        <v>551</v>
      </c>
      <c r="B554" s="10" t="s">
        <v>11</v>
      </c>
      <c r="C554" s="10" t="s">
        <v>1535</v>
      </c>
      <c r="D554" s="10" t="s">
        <v>1671</v>
      </c>
      <c r="E554" s="9" t="s">
        <v>1672</v>
      </c>
      <c r="F554" s="11" t="s">
        <v>1673</v>
      </c>
      <c r="G554" s="9" t="s">
        <v>16</v>
      </c>
      <c r="H554" s="9"/>
      <c r="I554" s="9"/>
    </row>
    <row r="555" s="2" customFormat="1" ht="409.5" spans="1:10">
      <c r="A555" s="9">
        <v>552</v>
      </c>
      <c r="B555" s="10" t="s">
        <v>11</v>
      </c>
      <c r="C555" s="10" t="s">
        <v>1535</v>
      </c>
      <c r="D555" s="10" t="s">
        <v>1674</v>
      </c>
      <c r="E555" s="9" t="s">
        <v>1675</v>
      </c>
      <c r="F555" s="11" t="s">
        <v>1676</v>
      </c>
      <c r="G555" s="9" t="s">
        <v>1677</v>
      </c>
      <c r="H555" s="9"/>
      <c r="I555" s="9"/>
      <c r="J555" s="1"/>
    </row>
    <row r="556" s="1" customFormat="1" ht="15.75" spans="1:9">
      <c r="A556" s="9">
        <v>553</v>
      </c>
      <c r="B556" s="10" t="s">
        <v>11</v>
      </c>
      <c r="C556" s="10" t="s">
        <v>1535</v>
      </c>
      <c r="D556" s="10" t="s">
        <v>1678</v>
      </c>
      <c r="E556" s="9" t="s">
        <v>1679</v>
      </c>
      <c r="F556" s="11" t="s">
        <v>1680</v>
      </c>
      <c r="G556" s="9" t="s">
        <v>16</v>
      </c>
      <c r="H556" s="9"/>
      <c r="I556" s="9"/>
    </row>
    <row r="557" s="1" customFormat="1" ht="15.75" spans="1:9">
      <c r="A557" s="9">
        <v>554</v>
      </c>
      <c r="B557" s="10" t="s">
        <v>11</v>
      </c>
      <c r="C557" s="10" t="s">
        <v>1535</v>
      </c>
      <c r="D557" s="10" t="s">
        <v>1681</v>
      </c>
      <c r="E557" s="9" t="s">
        <v>1682</v>
      </c>
      <c r="F557" s="11" t="s">
        <v>1683</v>
      </c>
      <c r="G557" s="9" t="s">
        <v>16</v>
      </c>
      <c r="H557" s="9"/>
      <c r="I557" s="9"/>
    </row>
    <row r="558" s="1" customFormat="1" ht="15.75" spans="1:9">
      <c r="A558" s="9">
        <v>555</v>
      </c>
      <c r="B558" s="10" t="s">
        <v>11</v>
      </c>
      <c r="C558" s="10" t="s">
        <v>1535</v>
      </c>
      <c r="D558" s="10" t="s">
        <v>1684</v>
      </c>
      <c r="E558" s="9" t="s">
        <v>1685</v>
      </c>
      <c r="F558" s="11" t="s">
        <v>1686</v>
      </c>
      <c r="G558" s="9" t="s">
        <v>16</v>
      </c>
      <c r="H558" s="9"/>
      <c r="I558" s="9"/>
    </row>
    <row r="559" s="1" customFormat="1" ht="15.75" spans="1:9">
      <c r="A559" s="9">
        <v>556</v>
      </c>
      <c r="B559" s="10" t="s">
        <v>11</v>
      </c>
      <c r="C559" s="10" t="s">
        <v>1535</v>
      </c>
      <c r="D559" s="10" t="s">
        <v>1687</v>
      </c>
      <c r="E559" s="9" t="s">
        <v>1688</v>
      </c>
      <c r="F559" s="11" t="s">
        <v>1689</v>
      </c>
      <c r="G559" s="9" t="s">
        <v>16</v>
      </c>
      <c r="H559" s="9"/>
      <c r="I559" s="9"/>
    </row>
    <row r="560" s="1" customFormat="1" ht="15.75" spans="1:9">
      <c r="A560" s="9">
        <v>557</v>
      </c>
      <c r="B560" s="10" t="s">
        <v>11</v>
      </c>
      <c r="C560" s="10" t="s">
        <v>1535</v>
      </c>
      <c r="D560" s="10" t="s">
        <v>1690</v>
      </c>
      <c r="E560" s="9" t="s">
        <v>1691</v>
      </c>
      <c r="F560" s="11" t="s">
        <v>1692</v>
      </c>
      <c r="G560" s="9" t="s">
        <v>16</v>
      </c>
      <c r="H560" s="9"/>
      <c r="I560" s="9"/>
    </row>
    <row r="561" s="1" customFormat="1" ht="15.75" spans="1:9">
      <c r="A561" s="9">
        <v>558</v>
      </c>
      <c r="B561" s="10" t="s">
        <v>11</v>
      </c>
      <c r="C561" s="10" t="s">
        <v>1535</v>
      </c>
      <c r="D561" s="10" t="s">
        <v>1693</v>
      </c>
      <c r="E561" s="9" t="s">
        <v>1694</v>
      </c>
      <c r="F561" s="11" t="s">
        <v>1695</v>
      </c>
      <c r="G561" s="9" t="s">
        <v>16</v>
      </c>
      <c r="H561" s="9"/>
      <c r="I561" s="9"/>
    </row>
    <row r="562" s="1" customFormat="1" ht="15.75" spans="1:9">
      <c r="A562" s="9">
        <v>559</v>
      </c>
      <c r="B562" s="10" t="s">
        <v>11</v>
      </c>
      <c r="C562" s="10" t="s">
        <v>1535</v>
      </c>
      <c r="D562" s="10" t="s">
        <v>1696</v>
      </c>
      <c r="E562" s="9" t="s">
        <v>1697</v>
      </c>
      <c r="F562" s="11" t="s">
        <v>1698</v>
      </c>
      <c r="G562" s="9" t="s">
        <v>16</v>
      </c>
      <c r="H562" s="9"/>
      <c r="I562" s="9"/>
    </row>
    <row r="563" s="1" customFormat="1" ht="15.75" spans="1:9">
      <c r="A563" s="9">
        <v>560</v>
      </c>
      <c r="B563" s="10" t="s">
        <v>11</v>
      </c>
      <c r="C563" s="10" t="s">
        <v>1535</v>
      </c>
      <c r="D563" s="10" t="s">
        <v>1699</v>
      </c>
      <c r="E563" s="9" t="s">
        <v>1700</v>
      </c>
      <c r="F563" s="11" t="s">
        <v>1701</v>
      </c>
      <c r="G563" s="9" t="s">
        <v>16</v>
      </c>
      <c r="H563" s="9"/>
      <c r="I563" s="9"/>
    </row>
    <row r="564" s="1" customFormat="1" ht="15.75" spans="1:9">
      <c r="A564" s="9">
        <v>561</v>
      </c>
      <c r="B564" s="10" t="s">
        <v>11</v>
      </c>
      <c r="C564" s="10" t="s">
        <v>1535</v>
      </c>
      <c r="D564" s="10" t="s">
        <v>1702</v>
      </c>
      <c r="E564" s="9" t="s">
        <v>1703</v>
      </c>
      <c r="F564" s="11" t="s">
        <v>1704</v>
      </c>
      <c r="G564" s="9" t="s">
        <v>16</v>
      </c>
      <c r="H564" s="9"/>
      <c r="I564" s="9"/>
    </row>
    <row r="565" s="1" customFormat="1" ht="15.75" spans="1:9">
      <c r="A565" s="9">
        <v>562</v>
      </c>
      <c r="B565" s="10" t="s">
        <v>11</v>
      </c>
      <c r="C565" s="10" t="s">
        <v>1535</v>
      </c>
      <c r="D565" s="10" t="s">
        <v>1705</v>
      </c>
      <c r="E565" s="9" t="s">
        <v>1706</v>
      </c>
      <c r="F565" s="11" t="s">
        <v>1707</v>
      </c>
      <c r="G565" s="9" t="s">
        <v>16</v>
      </c>
      <c r="H565" s="9"/>
      <c r="I565" s="9"/>
    </row>
    <row r="566" s="1" customFormat="1" ht="15.75" spans="1:9">
      <c r="A566" s="9">
        <v>563</v>
      </c>
      <c r="B566" s="10" t="s">
        <v>11</v>
      </c>
      <c r="C566" s="10" t="s">
        <v>1535</v>
      </c>
      <c r="D566" s="10" t="s">
        <v>1708</v>
      </c>
      <c r="E566" s="9" t="s">
        <v>1709</v>
      </c>
      <c r="F566" s="11" t="s">
        <v>1710</v>
      </c>
      <c r="G566" s="9" t="s">
        <v>16</v>
      </c>
      <c r="H566" s="9"/>
      <c r="I566" s="9"/>
    </row>
    <row r="567" s="1" customFormat="1" ht="15.75" spans="1:9">
      <c r="A567" s="9">
        <v>564</v>
      </c>
      <c r="B567" s="10" t="s">
        <v>11</v>
      </c>
      <c r="C567" s="10" t="s">
        <v>1535</v>
      </c>
      <c r="D567" s="10" t="s">
        <v>1711</v>
      </c>
      <c r="E567" s="9" t="s">
        <v>1712</v>
      </c>
      <c r="F567" s="11" t="s">
        <v>1713</v>
      </c>
      <c r="G567" s="9" t="s">
        <v>16</v>
      </c>
      <c r="H567" s="9"/>
      <c r="I567" s="9"/>
    </row>
    <row r="568" s="1" customFormat="1" ht="15.75" spans="1:9">
      <c r="A568" s="9">
        <v>565</v>
      </c>
      <c r="B568" s="10" t="s">
        <v>11</v>
      </c>
      <c r="C568" s="10" t="s">
        <v>1535</v>
      </c>
      <c r="D568" s="10" t="s">
        <v>1714</v>
      </c>
      <c r="E568" s="9" t="s">
        <v>1715</v>
      </c>
      <c r="F568" s="11" t="s">
        <v>1716</v>
      </c>
      <c r="G568" s="9" t="s">
        <v>16</v>
      </c>
      <c r="H568" s="9"/>
      <c r="I568" s="9"/>
    </row>
    <row r="569" s="1" customFormat="1" ht="15.75" spans="1:9">
      <c r="A569" s="9">
        <v>566</v>
      </c>
      <c r="B569" s="10" t="s">
        <v>11</v>
      </c>
      <c r="C569" s="10" t="s">
        <v>1535</v>
      </c>
      <c r="D569" s="10" t="s">
        <v>1717</v>
      </c>
      <c r="E569" s="9" t="s">
        <v>1718</v>
      </c>
      <c r="F569" s="11" t="s">
        <v>1719</v>
      </c>
      <c r="G569" s="9" t="s">
        <v>16</v>
      </c>
      <c r="H569" s="9"/>
      <c r="I569" s="9"/>
    </row>
    <row r="570" s="1" customFormat="1" ht="15.75" spans="1:9">
      <c r="A570" s="9">
        <v>567</v>
      </c>
      <c r="B570" s="10" t="s">
        <v>11</v>
      </c>
      <c r="C570" s="10" t="s">
        <v>1535</v>
      </c>
      <c r="D570" s="10" t="s">
        <v>1720</v>
      </c>
      <c r="E570" s="9" t="s">
        <v>1721</v>
      </c>
      <c r="F570" s="11" t="s">
        <v>1722</v>
      </c>
      <c r="G570" s="9" t="s">
        <v>16</v>
      </c>
      <c r="H570" s="9"/>
      <c r="I570" s="9"/>
    </row>
    <row r="571" s="1" customFormat="1" ht="15.75" spans="1:9">
      <c r="A571" s="9">
        <v>568</v>
      </c>
      <c r="B571" s="10" t="s">
        <v>11</v>
      </c>
      <c r="C571" s="10" t="s">
        <v>1535</v>
      </c>
      <c r="D571" s="10" t="s">
        <v>1723</v>
      </c>
      <c r="E571" s="9" t="s">
        <v>1724</v>
      </c>
      <c r="F571" s="11" t="s">
        <v>1725</v>
      </c>
      <c r="G571" s="9" t="s">
        <v>16</v>
      </c>
      <c r="H571" s="9"/>
      <c r="I571" s="9"/>
    </row>
    <row r="572" s="1" customFormat="1" ht="15.75" spans="1:9">
      <c r="A572" s="9">
        <v>569</v>
      </c>
      <c r="B572" s="10" t="s">
        <v>11</v>
      </c>
      <c r="C572" s="10" t="s">
        <v>1535</v>
      </c>
      <c r="D572" s="10" t="s">
        <v>1726</v>
      </c>
      <c r="E572" s="9" t="s">
        <v>1727</v>
      </c>
      <c r="F572" s="11" t="s">
        <v>1728</v>
      </c>
      <c r="G572" s="9" t="s">
        <v>16</v>
      </c>
      <c r="H572" s="9"/>
      <c r="I572" s="9"/>
    </row>
    <row r="573" s="1" customFormat="1" ht="15.75" spans="1:9">
      <c r="A573" s="9">
        <v>570</v>
      </c>
      <c r="B573" s="10" t="s">
        <v>11</v>
      </c>
      <c r="C573" s="10" t="s">
        <v>1535</v>
      </c>
      <c r="D573" s="10" t="s">
        <v>1729</v>
      </c>
      <c r="E573" s="9" t="s">
        <v>1730</v>
      </c>
      <c r="F573" s="11" t="s">
        <v>1731</v>
      </c>
      <c r="G573" s="9" t="s">
        <v>16</v>
      </c>
      <c r="H573" s="9"/>
      <c r="I573" s="9"/>
    </row>
    <row r="574" s="1" customFormat="1" ht="15.75" spans="1:9">
      <c r="A574" s="9">
        <v>571</v>
      </c>
      <c r="B574" s="10" t="s">
        <v>11</v>
      </c>
      <c r="C574" s="10" t="s">
        <v>1535</v>
      </c>
      <c r="D574" s="10" t="s">
        <v>1732</v>
      </c>
      <c r="E574" s="9" t="s">
        <v>1733</v>
      </c>
      <c r="F574" s="11" t="s">
        <v>1734</v>
      </c>
      <c r="G574" s="9" t="s">
        <v>16</v>
      </c>
      <c r="H574" s="9"/>
      <c r="I574" s="9"/>
    </row>
    <row r="575" s="1" customFormat="1" ht="15.75" spans="1:9">
      <c r="A575" s="9">
        <v>572</v>
      </c>
      <c r="B575" s="10" t="s">
        <v>11</v>
      </c>
      <c r="C575" s="10" t="s">
        <v>1535</v>
      </c>
      <c r="D575" s="10" t="s">
        <v>1735</v>
      </c>
      <c r="E575" s="9" t="s">
        <v>1736</v>
      </c>
      <c r="F575" s="11" t="s">
        <v>1737</v>
      </c>
      <c r="G575" s="9" t="s">
        <v>16</v>
      </c>
      <c r="H575" s="9"/>
      <c r="I575" s="9"/>
    </row>
    <row r="576" s="1" customFormat="1" ht="15.75" spans="1:9">
      <c r="A576" s="9">
        <v>573</v>
      </c>
      <c r="B576" s="10" t="s">
        <v>11</v>
      </c>
      <c r="C576" s="10" t="s">
        <v>1535</v>
      </c>
      <c r="D576" s="10" t="s">
        <v>1738</v>
      </c>
      <c r="E576" s="9" t="s">
        <v>1739</v>
      </c>
      <c r="F576" s="11" t="s">
        <v>1740</v>
      </c>
      <c r="G576" s="9" t="s">
        <v>16</v>
      </c>
      <c r="H576" s="9"/>
      <c r="I576" s="9"/>
    </row>
    <row r="577" s="1" customFormat="1" ht="15.75" spans="1:9">
      <c r="A577" s="9">
        <v>574</v>
      </c>
      <c r="B577" s="10" t="s">
        <v>11</v>
      </c>
      <c r="C577" s="10" t="s">
        <v>1535</v>
      </c>
      <c r="D577" s="10" t="s">
        <v>1741</v>
      </c>
      <c r="E577" s="9" t="s">
        <v>1742</v>
      </c>
      <c r="F577" s="11" t="s">
        <v>1743</v>
      </c>
      <c r="G577" s="9" t="s">
        <v>16</v>
      </c>
      <c r="H577" s="9"/>
      <c r="I577" s="9"/>
    </row>
    <row r="578" s="1" customFormat="1" ht="15.75" spans="1:9">
      <c r="A578" s="9">
        <v>575</v>
      </c>
      <c r="B578" s="10" t="s">
        <v>11</v>
      </c>
      <c r="C578" s="10" t="s">
        <v>1535</v>
      </c>
      <c r="D578" s="10" t="s">
        <v>1744</v>
      </c>
      <c r="E578" s="9" t="s">
        <v>1745</v>
      </c>
      <c r="F578" s="11" t="s">
        <v>1746</v>
      </c>
      <c r="G578" s="9" t="s">
        <v>16</v>
      </c>
      <c r="H578" s="9"/>
      <c r="I578" s="9"/>
    </row>
    <row r="579" s="1" customFormat="1" ht="15.75" spans="1:9">
      <c r="A579" s="9">
        <v>576</v>
      </c>
      <c r="B579" s="10" t="s">
        <v>11</v>
      </c>
      <c r="C579" s="10" t="s">
        <v>1535</v>
      </c>
      <c r="D579" s="10" t="s">
        <v>1747</v>
      </c>
      <c r="E579" s="9" t="s">
        <v>1748</v>
      </c>
      <c r="F579" s="11" t="s">
        <v>1749</v>
      </c>
      <c r="G579" s="9" t="s">
        <v>16</v>
      </c>
      <c r="H579" s="9"/>
      <c r="I579" s="9"/>
    </row>
    <row r="580" s="1" customFormat="1" ht="28.5" spans="1:9">
      <c r="A580" s="9">
        <v>577</v>
      </c>
      <c r="B580" s="10" t="s">
        <v>11</v>
      </c>
      <c r="C580" s="10" t="s">
        <v>1535</v>
      </c>
      <c r="D580" s="10" t="s">
        <v>1750</v>
      </c>
      <c r="E580" s="9" t="s">
        <v>1751</v>
      </c>
      <c r="F580" s="11" t="s">
        <v>1752</v>
      </c>
      <c r="G580" s="9" t="s">
        <v>16</v>
      </c>
      <c r="H580" s="9"/>
      <c r="I580" s="9"/>
    </row>
    <row r="581" s="1" customFormat="1" ht="15.75" spans="1:9">
      <c r="A581" s="9">
        <v>578</v>
      </c>
      <c r="B581" s="10" t="s">
        <v>11</v>
      </c>
      <c r="C581" s="10" t="s">
        <v>1535</v>
      </c>
      <c r="D581" s="10" t="s">
        <v>1753</v>
      </c>
      <c r="E581" s="9" t="s">
        <v>1754</v>
      </c>
      <c r="F581" s="11" t="s">
        <v>1755</v>
      </c>
      <c r="G581" s="9" t="s">
        <v>16</v>
      </c>
      <c r="H581" s="9"/>
      <c r="I581" s="9"/>
    </row>
    <row r="582" s="1" customFormat="1" ht="15.75" spans="1:9">
      <c r="A582" s="9">
        <v>579</v>
      </c>
      <c r="B582" s="10" t="s">
        <v>11</v>
      </c>
      <c r="C582" s="10" t="s">
        <v>1535</v>
      </c>
      <c r="D582" s="10" t="s">
        <v>1756</v>
      </c>
      <c r="E582" s="9" t="s">
        <v>1757</v>
      </c>
      <c r="F582" s="11" t="s">
        <v>1758</v>
      </c>
      <c r="G582" s="9" t="s">
        <v>16</v>
      </c>
      <c r="H582" s="9"/>
      <c r="I582" s="9"/>
    </row>
    <row r="583" s="1" customFormat="1" ht="31.5" spans="1:9">
      <c r="A583" s="9">
        <v>580</v>
      </c>
      <c r="B583" s="10" t="s">
        <v>11</v>
      </c>
      <c r="C583" s="10" t="s">
        <v>1535</v>
      </c>
      <c r="D583" s="10" t="s">
        <v>1759</v>
      </c>
      <c r="E583" s="9" t="s">
        <v>1760</v>
      </c>
      <c r="F583" s="11" t="s">
        <v>1761</v>
      </c>
      <c r="G583" s="9" t="s">
        <v>16</v>
      </c>
      <c r="H583" s="9"/>
      <c r="I583" s="9"/>
    </row>
    <row r="584" s="1" customFormat="1" ht="15.75" spans="1:9">
      <c r="A584" s="9">
        <v>581</v>
      </c>
      <c r="B584" s="10" t="s">
        <v>11</v>
      </c>
      <c r="C584" s="10" t="s">
        <v>1535</v>
      </c>
      <c r="D584" s="10" t="s">
        <v>1762</v>
      </c>
      <c r="E584" s="9" t="s">
        <v>1763</v>
      </c>
      <c r="F584" s="11" t="s">
        <v>1764</v>
      </c>
      <c r="G584" s="9" t="s">
        <v>16</v>
      </c>
      <c r="H584" s="9"/>
      <c r="I584" s="9"/>
    </row>
    <row r="585" s="1" customFormat="1" ht="15.75" spans="1:9">
      <c r="A585" s="9">
        <v>582</v>
      </c>
      <c r="B585" s="10" t="s">
        <v>11</v>
      </c>
      <c r="C585" s="10" t="s">
        <v>1535</v>
      </c>
      <c r="D585" s="10" t="s">
        <v>1765</v>
      </c>
      <c r="E585" s="9" t="s">
        <v>1766</v>
      </c>
      <c r="F585" s="11" t="s">
        <v>1767</v>
      </c>
      <c r="G585" s="9" t="s">
        <v>16</v>
      </c>
      <c r="H585" s="9"/>
      <c r="I585" s="9"/>
    </row>
    <row r="586" s="1" customFormat="1" ht="15.75" spans="1:9">
      <c r="A586" s="9">
        <v>583</v>
      </c>
      <c r="B586" s="10" t="s">
        <v>11</v>
      </c>
      <c r="C586" s="10" t="s">
        <v>1535</v>
      </c>
      <c r="D586" s="10" t="s">
        <v>1768</v>
      </c>
      <c r="E586" s="9" t="s">
        <v>1769</v>
      </c>
      <c r="F586" s="11" t="s">
        <v>1770</v>
      </c>
      <c r="G586" s="9" t="s">
        <v>16</v>
      </c>
      <c r="H586" s="9"/>
      <c r="I586" s="9"/>
    </row>
    <row r="587" s="1" customFormat="1" ht="15.75" spans="1:9">
      <c r="A587" s="9">
        <v>584</v>
      </c>
      <c r="B587" s="10" t="s">
        <v>11</v>
      </c>
      <c r="C587" s="10" t="s">
        <v>1535</v>
      </c>
      <c r="D587" s="10" t="s">
        <v>1771</v>
      </c>
      <c r="E587" s="9" t="s">
        <v>1772</v>
      </c>
      <c r="F587" s="11" t="s">
        <v>1773</v>
      </c>
      <c r="G587" s="9" t="s">
        <v>16</v>
      </c>
      <c r="H587" s="9"/>
      <c r="I587" s="9"/>
    </row>
    <row r="588" s="1" customFormat="1" ht="15.75" spans="1:9">
      <c r="A588" s="9">
        <v>585</v>
      </c>
      <c r="B588" s="10" t="s">
        <v>11</v>
      </c>
      <c r="C588" s="10" t="s">
        <v>1535</v>
      </c>
      <c r="D588" s="10" t="s">
        <v>1774</v>
      </c>
      <c r="E588" s="9" t="s">
        <v>1775</v>
      </c>
      <c r="F588" s="11" t="s">
        <v>1776</v>
      </c>
      <c r="G588" s="9" t="s">
        <v>16</v>
      </c>
      <c r="H588" s="9"/>
      <c r="I588" s="9"/>
    </row>
    <row r="589" s="1" customFormat="1" ht="15.75" spans="1:9">
      <c r="A589" s="9">
        <v>586</v>
      </c>
      <c r="B589" s="10" t="s">
        <v>11</v>
      </c>
      <c r="C589" s="10" t="s">
        <v>1535</v>
      </c>
      <c r="D589" s="10" t="s">
        <v>1777</v>
      </c>
      <c r="E589" s="9" t="s">
        <v>1778</v>
      </c>
      <c r="F589" s="11" t="s">
        <v>1779</v>
      </c>
      <c r="G589" s="9" t="s">
        <v>16</v>
      </c>
      <c r="H589" s="9"/>
      <c r="I589" s="9"/>
    </row>
    <row r="590" s="1" customFormat="1" ht="15.75" spans="1:9">
      <c r="A590" s="9">
        <v>587</v>
      </c>
      <c r="B590" s="10" t="s">
        <v>11</v>
      </c>
      <c r="C590" s="10" t="s">
        <v>1535</v>
      </c>
      <c r="D590" s="10" t="s">
        <v>1780</v>
      </c>
      <c r="E590" s="9" t="s">
        <v>1781</v>
      </c>
      <c r="F590" s="11" t="s">
        <v>1782</v>
      </c>
      <c r="G590" s="9" t="s">
        <v>16</v>
      </c>
      <c r="H590" s="9"/>
      <c r="I590" s="9"/>
    </row>
    <row r="591" s="1" customFormat="1" ht="15.75" spans="1:9">
      <c r="A591" s="9">
        <v>588</v>
      </c>
      <c r="B591" s="10" t="s">
        <v>11</v>
      </c>
      <c r="C591" s="10" t="s">
        <v>1535</v>
      </c>
      <c r="D591" s="10" t="s">
        <v>1783</v>
      </c>
      <c r="E591" s="9" t="s">
        <v>1784</v>
      </c>
      <c r="F591" s="11" t="s">
        <v>1785</v>
      </c>
      <c r="G591" s="9" t="s">
        <v>16</v>
      </c>
      <c r="H591" s="9"/>
      <c r="I591" s="9"/>
    </row>
    <row r="592" s="1" customFormat="1" ht="15.75" spans="1:9">
      <c r="A592" s="9">
        <v>589</v>
      </c>
      <c r="B592" s="10" t="s">
        <v>11</v>
      </c>
      <c r="C592" s="10" t="s">
        <v>1535</v>
      </c>
      <c r="D592" s="10" t="s">
        <v>1786</v>
      </c>
      <c r="E592" s="9" t="s">
        <v>1787</v>
      </c>
      <c r="F592" s="11" t="s">
        <v>1788</v>
      </c>
      <c r="G592" s="9" t="s">
        <v>16</v>
      </c>
      <c r="H592" s="9"/>
      <c r="I592" s="9"/>
    </row>
    <row r="593" s="1" customFormat="1" ht="15.75" spans="1:9">
      <c r="A593" s="9">
        <v>590</v>
      </c>
      <c r="B593" s="10" t="s">
        <v>11</v>
      </c>
      <c r="C593" s="10" t="s">
        <v>1535</v>
      </c>
      <c r="D593" s="10" t="s">
        <v>1789</v>
      </c>
      <c r="E593" s="9" t="s">
        <v>1790</v>
      </c>
      <c r="F593" s="11" t="s">
        <v>1791</v>
      </c>
      <c r="G593" s="9" t="s">
        <v>16</v>
      </c>
      <c r="H593" s="9"/>
      <c r="I593" s="9"/>
    </row>
    <row r="594" s="1" customFormat="1" ht="15.75" spans="1:9">
      <c r="A594" s="9">
        <v>591</v>
      </c>
      <c r="B594" s="10" t="s">
        <v>11</v>
      </c>
      <c r="C594" s="10" t="s">
        <v>1535</v>
      </c>
      <c r="D594" s="10" t="s">
        <v>1792</v>
      </c>
      <c r="E594" s="9" t="s">
        <v>1793</v>
      </c>
      <c r="F594" s="11" t="s">
        <v>1794</v>
      </c>
      <c r="G594" s="9" t="s">
        <v>16</v>
      </c>
      <c r="H594" s="9"/>
      <c r="I594" s="9"/>
    </row>
    <row r="595" s="1" customFormat="1" ht="15.75" spans="1:9">
      <c r="A595" s="9">
        <v>592</v>
      </c>
      <c r="B595" s="10" t="s">
        <v>11</v>
      </c>
      <c r="C595" s="10" t="s">
        <v>1535</v>
      </c>
      <c r="D595" s="10" t="s">
        <v>1795</v>
      </c>
      <c r="E595" s="9" t="s">
        <v>1796</v>
      </c>
      <c r="F595" s="11" t="s">
        <v>1797</v>
      </c>
      <c r="G595" s="9" t="s">
        <v>16</v>
      </c>
      <c r="H595" s="9"/>
      <c r="I595" s="9"/>
    </row>
    <row r="596" s="1" customFormat="1" ht="15.75" spans="1:9">
      <c r="A596" s="9">
        <v>593</v>
      </c>
      <c r="B596" s="10" t="s">
        <v>11</v>
      </c>
      <c r="C596" s="10" t="s">
        <v>1535</v>
      </c>
      <c r="D596" s="10" t="s">
        <v>1798</v>
      </c>
      <c r="E596" s="9" t="s">
        <v>1799</v>
      </c>
      <c r="F596" s="11" t="s">
        <v>1800</v>
      </c>
      <c r="G596" s="9" t="s">
        <v>16</v>
      </c>
      <c r="H596" s="9"/>
      <c r="I596" s="9"/>
    </row>
    <row r="597" s="1" customFormat="1" ht="15.75" spans="1:9">
      <c r="A597" s="9">
        <v>594</v>
      </c>
      <c r="B597" s="10" t="s">
        <v>11</v>
      </c>
      <c r="C597" s="10" t="s">
        <v>1535</v>
      </c>
      <c r="D597" s="10" t="s">
        <v>1801</v>
      </c>
      <c r="E597" s="9" t="s">
        <v>1802</v>
      </c>
      <c r="F597" s="11" t="s">
        <v>1803</v>
      </c>
      <c r="G597" s="9" t="s">
        <v>16</v>
      </c>
      <c r="H597" s="9"/>
      <c r="I597" s="9"/>
    </row>
    <row r="598" s="1" customFormat="1" ht="15.75" spans="1:9">
      <c r="A598" s="9">
        <v>595</v>
      </c>
      <c r="B598" s="10" t="s">
        <v>11</v>
      </c>
      <c r="C598" s="10" t="s">
        <v>1535</v>
      </c>
      <c r="D598" s="10" t="s">
        <v>1804</v>
      </c>
      <c r="E598" s="9" t="s">
        <v>1805</v>
      </c>
      <c r="F598" s="11" t="s">
        <v>1806</v>
      </c>
      <c r="G598" s="9" t="s">
        <v>16</v>
      </c>
      <c r="H598" s="9"/>
      <c r="I598" s="9"/>
    </row>
    <row r="599" s="1" customFormat="1" ht="15.75" spans="1:9">
      <c r="A599" s="9">
        <v>596</v>
      </c>
      <c r="B599" s="10" t="s">
        <v>11</v>
      </c>
      <c r="C599" s="10" t="s">
        <v>1535</v>
      </c>
      <c r="D599" s="10" t="s">
        <v>1807</v>
      </c>
      <c r="E599" s="9" t="s">
        <v>1808</v>
      </c>
      <c r="F599" s="11" t="s">
        <v>1809</v>
      </c>
      <c r="G599" s="9" t="s">
        <v>16</v>
      </c>
      <c r="H599" s="9"/>
      <c r="I599" s="9"/>
    </row>
    <row r="600" s="1" customFormat="1" ht="15.75" spans="1:9">
      <c r="A600" s="9">
        <v>597</v>
      </c>
      <c r="B600" s="10" t="s">
        <v>11</v>
      </c>
      <c r="C600" s="10" t="s">
        <v>1535</v>
      </c>
      <c r="D600" s="10" t="s">
        <v>1810</v>
      </c>
      <c r="E600" s="9" t="s">
        <v>1811</v>
      </c>
      <c r="F600" s="11" t="s">
        <v>1812</v>
      </c>
      <c r="G600" s="9" t="s">
        <v>16</v>
      </c>
      <c r="H600" s="9"/>
      <c r="I600" s="9"/>
    </row>
    <row r="601" s="1" customFormat="1" ht="15.75" spans="1:9">
      <c r="A601" s="9">
        <v>598</v>
      </c>
      <c r="B601" s="10" t="s">
        <v>11</v>
      </c>
      <c r="C601" s="10" t="s">
        <v>1535</v>
      </c>
      <c r="D601" s="10" t="s">
        <v>1813</v>
      </c>
      <c r="E601" s="9" t="s">
        <v>1814</v>
      </c>
      <c r="F601" s="11" t="s">
        <v>1815</v>
      </c>
      <c r="G601" s="9" t="s">
        <v>16</v>
      </c>
      <c r="H601" s="9"/>
      <c r="I601" s="9"/>
    </row>
    <row r="602" s="1" customFormat="1" ht="15.75" spans="1:9">
      <c r="A602" s="9">
        <v>599</v>
      </c>
      <c r="B602" s="10" t="s">
        <v>11</v>
      </c>
      <c r="C602" s="10" t="s">
        <v>1535</v>
      </c>
      <c r="D602" s="10" t="s">
        <v>1816</v>
      </c>
      <c r="E602" s="9" t="s">
        <v>1817</v>
      </c>
      <c r="F602" s="11" t="s">
        <v>1818</v>
      </c>
      <c r="G602" s="9" t="s">
        <v>16</v>
      </c>
      <c r="H602" s="9"/>
      <c r="I602" s="9"/>
    </row>
    <row r="603" s="1" customFormat="1" ht="15.75" spans="1:9">
      <c r="A603" s="9">
        <v>600</v>
      </c>
      <c r="B603" s="10" t="s">
        <v>11</v>
      </c>
      <c r="C603" s="10" t="s">
        <v>1535</v>
      </c>
      <c r="D603" s="10" t="s">
        <v>1819</v>
      </c>
      <c r="E603" s="9" t="s">
        <v>1820</v>
      </c>
      <c r="F603" s="11" t="s">
        <v>1821</v>
      </c>
      <c r="G603" s="9" t="s">
        <v>16</v>
      </c>
      <c r="H603" s="9"/>
      <c r="I603" s="9"/>
    </row>
    <row r="604" s="1" customFormat="1" ht="15.75" spans="1:9">
      <c r="A604" s="9">
        <v>601</v>
      </c>
      <c r="B604" s="10" t="s">
        <v>11</v>
      </c>
      <c r="C604" s="10" t="s">
        <v>1535</v>
      </c>
      <c r="D604" s="10" t="s">
        <v>1822</v>
      </c>
      <c r="E604" s="9" t="s">
        <v>1823</v>
      </c>
      <c r="F604" s="11" t="s">
        <v>1824</v>
      </c>
      <c r="G604" s="9" t="s">
        <v>16</v>
      </c>
      <c r="H604" s="9"/>
      <c r="I604" s="9"/>
    </row>
    <row r="605" s="1" customFormat="1" ht="15.75" spans="1:9">
      <c r="A605" s="9">
        <v>602</v>
      </c>
      <c r="B605" s="10" t="s">
        <v>11</v>
      </c>
      <c r="C605" s="10" t="s">
        <v>1535</v>
      </c>
      <c r="D605" s="10" t="s">
        <v>1825</v>
      </c>
      <c r="E605" s="9" t="s">
        <v>1826</v>
      </c>
      <c r="F605" s="11" t="s">
        <v>1827</v>
      </c>
      <c r="G605" s="9" t="s">
        <v>16</v>
      </c>
      <c r="H605" s="9"/>
      <c r="I605" s="9"/>
    </row>
    <row r="606" s="1" customFormat="1" ht="15.75" spans="1:9">
      <c r="A606" s="9">
        <v>603</v>
      </c>
      <c r="B606" s="10" t="s">
        <v>11</v>
      </c>
      <c r="C606" s="10" t="s">
        <v>1535</v>
      </c>
      <c r="D606" s="10" t="s">
        <v>1828</v>
      </c>
      <c r="E606" s="9" t="s">
        <v>1829</v>
      </c>
      <c r="F606" s="11" t="s">
        <v>1830</v>
      </c>
      <c r="G606" s="9" t="s">
        <v>16</v>
      </c>
      <c r="H606" s="9"/>
      <c r="I606" s="9"/>
    </row>
    <row r="607" s="1" customFormat="1" ht="15.75" spans="1:9">
      <c r="A607" s="9">
        <v>604</v>
      </c>
      <c r="B607" s="10" t="s">
        <v>11</v>
      </c>
      <c r="C607" s="10" t="s">
        <v>1535</v>
      </c>
      <c r="D607" s="10" t="s">
        <v>1831</v>
      </c>
      <c r="E607" s="9" t="s">
        <v>1832</v>
      </c>
      <c r="F607" s="11" t="s">
        <v>1833</v>
      </c>
      <c r="G607" s="9" t="s">
        <v>16</v>
      </c>
      <c r="H607" s="9"/>
      <c r="I607" s="9"/>
    </row>
    <row r="608" s="1" customFormat="1" ht="15.75" spans="1:9">
      <c r="A608" s="9">
        <v>605</v>
      </c>
      <c r="B608" s="10" t="s">
        <v>11</v>
      </c>
      <c r="C608" s="10" t="s">
        <v>1535</v>
      </c>
      <c r="D608" s="10" t="s">
        <v>1834</v>
      </c>
      <c r="E608" s="9" t="s">
        <v>1835</v>
      </c>
      <c r="F608" s="11" t="s">
        <v>1836</v>
      </c>
      <c r="G608" s="9" t="s">
        <v>16</v>
      </c>
      <c r="H608" s="9"/>
      <c r="I608" s="9"/>
    </row>
    <row r="609" s="1" customFormat="1" ht="15.75" spans="1:9">
      <c r="A609" s="9">
        <v>606</v>
      </c>
      <c r="B609" s="10" t="s">
        <v>11</v>
      </c>
      <c r="C609" s="10" t="s">
        <v>1535</v>
      </c>
      <c r="D609" s="10" t="s">
        <v>1837</v>
      </c>
      <c r="E609" s="9" t="s">
        <v>1838</v>
      </c>
      <c r="F609" s="11" t="s">
        <v>1839</v>
      </c>
      <c r="G609" s="9" t="s">
        <v>16</v>
      </c>
      <c r="H609" s="9"/>
      <c r="I609" s="9"/>
    </row>
    <row r="610" s="1" customFormat="1" ht="31.5" spans="1:9">
      <c r="A610" s="9">
        <v>607</v>
      </c>
      <c r="B610" s="10" t="s">
        <v>11</v>
      </c>
      <c r="C610" s="10" t="s">
        <v>1535</v>
      </c>
      <c r="D610" s="10" t="s">
        <v>1840</v>
      </c>
      <c r="E610" s="9" t="s">
        <v>1841</v>
      </c>
      <c r="F610" s="11" t="s">
        <v>1842</v>
      </c>
      <c r="G610" s="9" t="s">
        <v>16</v>
      </c>
      <c r="H610" s="9"/>
      <c r="I610" s="9"/>
    </row>
    <row r="611" s="1" customFormat="1" ht="15.75" spans="1:9">
      <c r="A611" s="9">
        <v>608</v>
      </c>
      <c r="B611" s="10" t="s">
        <v>11</v>
      </c>
      <c r="C611" s="10" t="s">
        <v>1535</v>
      </c>
      <c r="D611" s="10" t="s">
        <v>1843</v>
      </c>
      <c r="E611" s="9" t="s">
        <v>1844</v>
      </c>
      <c r="F611" s="11" t="s">
        <v>1845</v>
      </c>
      <c r="G611" s="9" t="s">
        <v>16</v>
      </c>
      <c r="H611" s="9"/>
      <c r="I611" s="9"/>
    </row>
    <row r="612" s="1" customFormat="1" ht="15.75" spans="1:9">
      <c r="A612" s="9">
        <v>609</v>
      </c>
      <c r="B612" s="10" t="s">
        <v>11</v>
      </c>
      <c r="C612" s="10" t="s">
        <v>1535</v>
      </c>
      <c r="D612" s="10" t="s">
        <v>1846</v>
      </c>
      <c r="E612" s="9" t="s">
        <v>1847</v>
      </c>
      <c r="F612" s="11" t="s">
        <v>1848</v>
      </c>
      <c r="G612" s="9" t="s">
        <v>16</v>
      </c>
      <c r="H612" s="9"/>
      <c r="I612" s="9"/>
    </row>
    <row r="613" s="1" customFormat="1" ht="15.75" spans="1:9">
      <c r="A613" s="9">
        <v>610</v>
      </c>
      <c r="B613" s="10" t="s">
        <v>11</v>
      </c>
      <c r="C613" s="10" t="s">
        <v>1535</v>
      </c>
      <c r="D613" s="10" t="s">
        <v>1849</v>
      </c>
      <c r="E613" s="9" t="s">
        <v>1850</v>
      </c>
      <c r="F613" s="11" t="s">
        <v>1851</v>
      </c>
      <c r="G613" s="9" t="s">
        <v>16</v>
      </c>
      <c r="H613" s="9"/>
      <c r="I613" s="9"/>
    </row>
    <row r="614" s="1" customFormat="1" ht="15.75" spans="1:9">
      <c r="A614" s="9">
        <v>611</v>
      </c>
      <c r="B614" s="10" t="s">
        <v>11</v>
      </c>
      <c r="C614" s="10" t="s">
        <v>1535</v>
      </c>
      <c r="D614" s="10" t="s">
        <v>1852</v>
      </c>
      <c r="E614" s="9" t="s">
        <v>1853</v>
      </c>
      <c r="F614" s="11" t="s">
        <v>1854</v>
      </c>
      <c r="G614" s="9" t="s">
        <v>16</v>
      </c>
      <c r="H614" s="9"/>
      <c r="I614" s="9"/>
    </row>
    <row r="615" s="1" customFormat="1" ht="15.75" spans="1:9">
      <c r="A615" s="9">
        <v>612</v>
      </c>
      <c r="B615" s="10" t="s">
        <v>11</v>
      </c>
      <c r="C615" s="10" t="s">
        <v>1535</v>
      </c>
      <c r="D615" s="10" t="s">
        <v>1855</v>
      </c>
      <c r="E615" s="9" t="s">
        <v>1856</v>
      </c>
      <c r="F615" s="11" t="s">
        <v>1857</v>
      </c>
      <c r="G615" s="9" t="s">
        <v>16</v>
      </c>
      <c r="H615" s="9"/>
      <c r="I615" s="9"/>
    </row>
    <row r="616" s="1" customFormat="1" ht="15.75" spans="1:9">
      <c r="A616" s="9">
        <v>613</v>
      </c>
      <c r="B616" s="10" t="s">
        <v>11</v>
      </c>
      <c r="C616" s="10" t="s">
        <v>1535</v>
      </c>
      <c r="D616" s="10" t="s">
        <v>1858</v>
      </c>
      <c r="E616" s="9" t="s">
        <v>1859</v>
      </c>
      <c r="F616" s="11" t="s">
        <v>1860</v>
      </c>
      <c r="G616" s="9" t="s">
        <v>16</v>
      </c>
      <c r="H616" s="9"/>
      <c r="I616" s="9"/>
    </row>
    <row r="617" s="1" customFormat="1" ht="15.75" spans="1:9">
      <c r="A617" s="9">
        <v>614</v>
      </c>
      <c r="B617" s="10" t="s">
        <v>11</v>
      </c>
      <c r="C617" s="10" t="s">
        <v>1535</v>
      </c>
      <c r="D617" s="10" t="s">
        <v>1861</v>
      </c>
      <c r="E617" s="9" t="s">
        <v>1862</v>
      </c>
      <c r="F617" s="11" t="s">
        <v>1863</v>
      </c>
      <c r="G617" s="9" t="s">
        <v>16</v>
      </c>
      <c r="H617" s="9"/>
      <c r="I617" s="9"/>
    </row>
    <row r="618" s="1" customFormat="1" ht="15.75" spans="1:9">
      <c r="A618" s="9">
        <v>615</v>
      </c>
      <c r="B618" s="10" t="s">
        <v>11</v>
      </c>
      <c r="C618" s="10" t="s">
        <v>1535</v>
      </c>
      <c r="D618" s="10" t="s">
        <v>1864</v>
      </c>
      <c r="E618" s="9" t="s">
        <v>1865</v>
      </c>
      <c r="F618" s="11" t="s">
        <v>1866</v>
      </c>
      <c r="G618" s="9" t="s">
        <v>16</v>
      </c>
      <c r="H618" s="9"/>
      <c r="I618" s="9"/>
    </row>
    <row r="619" s="1" customFormat="1" ht="15.75" spans="1:9">
      <c r="A619" s="9">
        <v>616</v>
      </c>
      <c r="B619" s="10" t="s">
        <v>11</v>
      </c>
      <c r="C619" s="10" t="s">
        <v>1535</v>
      </c>
      <c r="D619" s="10" t="s">
        <v>1867</v>
      </c>
      <c r="E619" s="9" t="s">
        <v>1868</v>
      </c>
      <c r="F619" s="11" t="s">
        <v>1869</v>
      </c>
      <c r="G619" s="9" t="s">
        <v>16</v>
      </c>
      <c r="H619" s="9"/>
      <c r="I619" s="9"/>
    </row>
    <row r="620" s="1" customFormat="1" ht="15.75" spans="1:9">
      <c r="A620" s="9">
        <v>617</v>
      </c>
      <c r="B620" s="10" t="s">
        <v>11</v>
      </c>
      <c r="C620" s="10" t="s">
        <v>1535</v>
      </c>
      <c r="D620" s="10" t="s">
        <v>1870</v>
      </c>
      <c r="E620" s="9" t="s">
        <v>1871</v>
      </c>
      <c r="F620" s="11" t="s">
        <v>1872</v>
      </c>
      <c r="G620" s="9" t="s">
        <v>16</v>
      </c>
      <c r="H620" s="9"/>
      <c r="I620" s="9"/>
    </row>
    <row r="621" s="1" customFormat="1" ht="15.75" spans="1:9">
      <c r="A621" s="9">
        <v>618</v>
      </c>
      <c r="B621" s="10" t="s">
        <v>11</v>
      </c>
      <c r="C621" s="10" t="s">
        <v>1535</v>
      </c>
      <c r="D621" s="10" t="s">
        <v>1873</v>
      </c>
      <c r="E621" s="9" t="s">
        <v>1874</v>
      </c>
      <c r="F621" s="11" t="s">
        <v>1875</v>
      </c>
      <c r="G621" s="9" t="s">
        <v>16</v>
      </c>
      <c r="H621" s="9"/>
      <c r="I621" s="9"/>
    </row>
    <row r="622" s="1" customFormat="1" ht="15.75" spans="1:9">
      <c r="A622" s="9">
        <v>619</v>
      </c>
      <c r="B622" s="10" t="s">
        <v>11</v>
      </c>
      <c r="C622" s="10" t="s">
        <v>1535</v>
      </c>
      <c r="D622" s="10" t="s">
        <v>1876</v>
      </c>
      <c r="E622" s="9" t="s">
        <v>1877</v>
      </c>
      <c r="F622" s="11" t="s">
        <v>1878</v>
      </c>
      <c r="G622" s="9" t="s">
        <v>16</v>
      </c>
      <c r="H622" s="9"/>
      <c r="I622" s="9"/>
    </row>
    <row r="623" s="1" customFormat="1" ht="15.75" spans="1:9">
      <c r="A623" s="9">
        <v>620</v>
      </c>
      <c r="B623" s="10" t="s">
        <v>11</v>
      </c>
      <c r="C623" s="10" t="s">
        <v>1535</v>
      </c>
      <c r="D623" s="10" t="s">
        <v>1879</v>
      </c>
      <c r="E623" s="9" t="s">
        <v>1880</v>
      </c>
      <c r="F623" s="11" t="s">
        <v>1881</v>
      </c>
      <c r="G623" s="9" t="s">
        <v>16</v>
      </c>
      <c r="H623" s="9"/>
      <c r="I623" s="9"/>
    </row>
    <row r="624" s="1" customFormat="1" ht="15.75" spans="1:9">
      <c r="A624" s="9">
        <v>621</v>
      </c>
      <c r="B624" s="10" t="s">
        <v>11</v>
      </c>
      <c r="C624" s="10" t="s">
        <v>1535</v>
      </c>
      <c r="D624" s="10" t="s">
        <v>1882</v>
      </c>
      <c r="E624" s="9" t="s">
        <v>1883</v>
      </c>
      <c r="F624" s="11" t="s">
        <v>1884</v>
      </c>
      <c r="G624" s="9" t="s">
        <v>16</v>
      </c>
      <c r="H624" s="9"/>
      <c r="I624" s="9"/>
    </row>
    <row r="625" s="1" customFormat="1" ht="15.75" spans="1:9">
      <c r="A625" s="9">
        <v>622</v>
      </c>
      <c r="B625" s="10" t="s">
        <v>11</v>
      </c>
      <c r="C625" s="10" t="s">
        <v>1535</v>
      </c>
      <c r="D625" s="10" t="s">
        <v>1885</v>
      </c>
      <c r="E625" s="9" t="s">
        <v>1886</v>
      </c>
      <c r="F625" s="11" t="s">
        <v>1887</v>
      </c>
      <c r="G625" s="9" t="s">
        <v>16</v>
      </c>
      <c r="H625" s="9"/>
      <c r="I625" s="9"/>
    </row>
    <row r="626" s="1" customFormat="1" ht="15.75" spans="1:9">
      <c r="A626" s="9">
        <v>623</v>
      </c>
      <c r="B626" s="10" t="s">
        <v>11</v>
      </c>
      <c r="C626" s="10" t="s">
        <v>1535</v>
      </c>
      <c r="D626" s="10" t="s">
        <v>1888</v>
      </c>
      <c r="E626" s="9" t="s">
        <v>1889</v>
      </c>
      <c r="F626" s="11" t="s">
        <v>1890</v>
      </c>
      <c r="G626" s="9" t="s">
        <v>16</v>
      </c>
      <c r="H626" s="9"/>
      <c r="I626" s="9"/>
    </row>
    <row r="627" s="1" customFormat="1" ht="15.75" spans="1:9">
      <c r="A627" s="9">
        <v>624</v>
      </c>
      <c r="B627" s="10" t="s">
        <v>11</v>
      </c>
      <c r="C627" s="10" t="s">
        <v>1535</v>
      </c>
      <c r="D627" s="10" t="s">
        <v>1891</v>
      </c>
      <c r="E627" s="9" t="s">
        <v>1892</v>
      </c>
      <c r="F627" s="11" t="s">
        <v>1893</v>
      </c>
      <c r="G627" s="9" t="s">
        <v>16</v>
      </c>
      <c r="H627" s="9"/>
      <c r="I627" s="9"/>
    </row>
    <row r="628" s="1" customFormat="1" ht="15.75" spans="1:9">
      <c r="A628" s="9">
        <v>625</v>
      </c>
      <c r="B628" s="10" t="s">
        <v>11</v>
      </c>
      <c r="C628" s="10" t="s">
        <v>1535</v>
      </c>
      <c r="D628" s="10" t="s">
        <v>1894</v>
      </c>
      <c r="E628" s="9" t="s">
        <v>1895</v>
      </c>
      <c r="F628" s="11" t="s">
        <v>1896</v>
      </c>
      <c r="G628" s="9" t="s">
        <v>16</v>
      </c>
      <c r="H628" s="9"/>
      <c r="I628" s="9"/>
    </row>
    <row r="629" s="1" customFormat="1" ht="15.75" spans="1:9">
      <c r="A629" s="9">
        <v>626</v>
      </c>
      <c r="B629" s="10" t="s">
        <v>11</v>
      </c>
      <c r="C629" s="10" t="s">
        <v>1535</v>
      </c>
      <c r="D629" s="10" t="s">
        <v>1897</v>
      </c>
      <c r="E629" s="9" t="s">
        <v>1898</v>
      </c>
      <c r="F629" s="11" t="s">
        <v>1899</v>
      </c>
      <c r="G629" s="9" t="s">
        <v>16</v>
      </c>
      <c r="H629" s="9"/>
      <c r="I629" s="9"/>
    </row>
    <row r="630" s="1" customFormat="1" ht="15.75" spans="1:9">
      <c r="A630" s="9">
        <v>627</v>
      </c>
      <c r="B630" s="10" t="s">
        <v>11</v>
      </c>
      <c r="C630" s="10" t="s">
        <v>1535</v>
      </c>
      <c r="D630" s="10" t="s">
        <v>1900</v>
      </c>
      <c r="E630" s="9" t="s">
        <v>1901</v>
      </c>
      <c r="F630" s="11" t="s">
        <v>1902</v>
      </c>
      <c r="G630" s="9" t="s">
        <v>16</v>
      </c>
      <c r="H630" s="9"/>
      <c r="I630" s="9"/>
    </row>
    <row r="631" s="1" customFormat="1" ht="15.75" spans="1:9">
      <c r="A631" s="9">
        <v>628</v>
      </c>
      <c r="B631" s="10" t="s">
        <v>11</v>
      </c>
      <c r="C631" s="10" t="s">
        <v>1535</v>
      </c>
      <c r="D631" s="10" t="s">
        <v>1903</v>
      </c>
      <c r="E631" s="9" t="s">
        <v>1904</v>
      </c>
      <c r="F631" s="11" t="s">
        <v>1905</v>
      </c>
      <c r="G631" s="9" t="s">
        <v>16</v>
      </c>
      <c r="H631" s="9"/>
      <c r="I631" s="9"/>
    </row>
    <row r="632" s="1" customFormat="1" ht="15.75" spans="1:9">
      <c r="A632" s="9">
        <v>629</v>
      </c>
      <c r="B632" s="10" t="s">
        <v>11</v>
      </c>
      <c r="C632" s="10" t="s">
        <v>1535</v>
      </c>
      <c r="D632" s="10" t="s">
        <v>1906</v>
      </c>
      <c r="E632" s="9" t="s">
        <v>1907</v>
      </c>
      <c r="F632" s="11" t="s">
        <v>1908</v>
      </c>
      <c r="G632" s="9" t="s">
        <v>16</v>
      </c>
      <c r="H632" s="9"/>
      <c r="I632" s="9"/>
    </row>
    <row r="633" s="1" customFormat="1" ht="15.75" spans="1:9">
      <c r="A633" s="9">
        <v>630</v>
      </c>
      <c r="B633" s="10" t="s">
        <v>11</v>
      </c>
      <c r="C633" s="10" t="s">
        <v>1535</v>
      </c>
      <c r="D633" s="10" t="s">
        <v>1909</v>
      </c>
      <c r="E633" s="9" t="s">
        <v>1910</v>
      </c>
      <c r="F633" s="11" t="s">
        <v>1911</v>
      </c>
      <c r="G633" s="9" t="s">
        <v>16</v>
      </c>
      <c r="H633" s="9"/>
      <c r="I633" s="9"/>
    </row>
    <row r="634" s="1" customFormat="1" ht="15.75" spans="1:9">
      <c r="A634" s="9">
        <v>631</v>
      </c>
      <c r="B634" s="10" t="s">
        <v>11</v>
      </c>
      <c r="C634" s="10" t="s">
        <v>1535</v>
      </c>
      <c r="D634" s="10" t="s">
        <v>1912</v>
      </c>
      <c r="E634" s="9" t="s">
        <v>1913</v>
      </c>
      <c r="F634" s="11" t="s">
        <v>1914</v>
      </c>
      <c r="G634" s="9" t="s">
        <v>16</v>
      </c>
      <c r="H634" s="9"/>
      <c r="I634" s="9"/>
    </row>
    <row r="635" s="1" customFormat="1" ht="15.75" spans="1:9">
      <c r="A635" s="9">
        <v>632</v>
      </c>
      <c r="B635" s="10" t="s">
        <v>11</v>
      </c>
      <c r="C635" s="10" t="s">
        <v>1535</v>
      </c>
      <c r="D635" s="10" t="s">
        <v>1915</v>
      </c>
      <c r="E635" s="9" t="s">
        <v>1916</v>
      </c>
      <c r="F635" s="11" t="s">
        <v>1917</v>
      </c>
      <c r="G635" s="9" t="s">
        <v>16</v>
      </c>
      <c r="H635" s="9"/>
      <c r="I635" s="9"/>
    </row>
    <row r="636" s="1" customFormat="1" ht="15.75" spans="1:9">
      <c r="A636" s="9">
        <v>633</v>
      </c>
      <c r="B636" s="10" t="s">
        <v>11</v>
      </c>
      <c r="C636" s="10" t="s">
        <v>1535</v>
      </c>
      <c r="D636" s="10" t="s">
        <v>1918</v>
      </c>
      <c r="E636" s="9" t="s">
        <v>1919</v>
      </c>
      <c r="F636" s="11" t="s">
        <v>1920</v>
      </c>
      <c r="G636" s="9" t="s">
        <v>16</v>
      </c>
      <c r="H636" s="9"/>
      <c r="I636" s="9"/>
    </row>
    <row r="637" s="1" customFormat="1" ht="15.75" spans="1:9">
      <c r="A637" s="9">
        <v>634</v>
      </c>
      <c r="B637" s="10" t="s">
        <v>11</v>
      </c>
      <c r="C637" s="10" t="s">
        <v>1535</v>
      </c>
      <c r="D637" s="10" t="s">
        <v>1921</v>
      </c>
      <c r="E637" s="9" t="s">
        <v>1922</v>
      </c>
      <c r="F637" s="11" t="s">
        <v>1923</v>
      </c>
      <c r="G637" s="9" t="s">
        <v>16</v>
      </c>
      <c r="H637" s="9"/>
      <c r="I637" s="9"/>
    </row>
    <row r="638" s="1" customFormat="1" ht="15.75" spans="1:9">
      <c r="A638" s="9">
        <v>635</v>
      </c>
      <c r="B638" s="10" t="s">
        <v>11</v>
      </c>
      <c r="C638" s="10" t="s">
        <v>1535</v>
      </c>
      <c r="D638" s="10" t="s">
        <v>1924</v>
      </c>
      <c r="E638" s="9" t="s">
        <v>1925</v>
      </c>
      <c r="F638" s="11" t="s">
        <v>1926</v>
      </c>
      <c r="G638" s="9" t="s">
        <v>16</v>
      </c>
      <c r="H638" s="9"/>
      <c r="I638" s="9"/>
    </row>
    <row r="639" s="1" customFormat="1" ht="15.75" spans="1:9">
      <c r="A639" s="9">
        <v>636</v>
      </c>
      <c r="B639" s="10" t="s">
        <v>11</v>
      </c>
      <c r="C639" s="10" t="s">
        <v>1535</v>
      </c>
      <c r="D639" s="10" t="s">
        <v>1927</v>
      </c>
      <c r="E639" s="9" t="s">
        <v>1928</v>
      </c>
      <c r="F639" s="11" t="s">
        <v>1929</v>
      </c>
      <c r="G639" s="9" t="s">
        <v>16</v>
      </c>
      <c r="H639" s="9"/>
      <c r="I639" s="9"/>
    </row>
    <row r="640" s="1" customFormat="1" ht="15.75" spans="1:9">
      <c r="A640" s="9">
        <v>637</v>
      </c>
      <c r="B640" s="10" t="s">
        <v>11</v>
      </c>
      <c r="C640" s="10" t="s">
        <v>1535</v>
      </c>
      <c r="D640" s="10" t="s">
        <v>1930</v>
      </c>
      <c r="E640" s="9" t="s">
        <v>1931</v>
      </c>
      <c r="F640" s="11" t="s">
        <v>1932</v>
      </c>
      <c r="G640" s="9" t="s">
        <v>16</v>
      </c>
      <c r="H640" s="9"/>
      <c r="I640" s="9"/>
    </row>
    <row r="641" s="1" customFormat="1" ht="15.75" spans="1:9">
      <c r="A641" s="9">
        <v>638</v>
      </c>
      <c r="B641" s="10" t="s">
        <v>11</v>
      </c>
      <c r="C641" s="10" t="s">
        <v>1535</v>
      </c>
      <c r="D641" s="10" t="s">
        <v>1933</v>
      </c>
      <c r="E641" s="9" t="s">
        <v>1934</v>
      </c>
      <c r="F641" s="11" t="s">
        <v>1935</v>
      </c>
      <c r="G641" s="9" t="s">
        <v>16</v>
      </c>
      <c r="H641" s="9"/>
      <c r="I641" s="9"/>
    </row>
    <row r="642" s="1" customFormat="1" ht="15.75" spans="1:9">
      <c r="A642" s="9">
        <v>639</v>
      </c>
      <c r="B642" s="10" t="s">
        <v>11</v>
      </c>
      <c r="C642" s="10" t="s">
        <v>1535</v>
      </c>
      <c r="D642" s="10" t="s">
        <v>1936</v>
      </c>
      <c r="E642" s="9" t="s">
        <v>1937</v>
      </c>
      <c r="F642" s="11" t="s">
        <v>1938</v>
      </c>
      <c r="G642" s="9" t="s">
        <v>16</v>
      </c>
      <c r="H642" s="9"/>
      <c r="I642" s="9"/>
    </row>
    <row r="643" s="1" customFormat="1" ht="31.5" spans="1:9">
      <c r="A643" s="9">
        <v>640</v>
      </c>
      <c r="B643" s="10" t="s">
        <v>11</v>
      </c>
      <c r="C643" s="10" t="s">
        <v>1535</v>
      </c>
      <c r="D643" s="10" t="s">
        <v>1939</v>
      </c>
      <c r="E643" s="9" t="s">
        <v>1940</v>
      </c>
      <c r="F643" s="11" t="s">
        <v>1941</v>
      </c>
      <c r="G643" s="9" t="s">
        <v>16</v>
      </c>
      <c r="H643" s="9"/>
      <c r="I643" s="9"/>
    </row>
    <row r="644" s="1" customFormat="1" ht="15.75" spans="1:9">
      <c r="A644" s="9">
        <v>641</v>
      </c>
      <c r="B644" s="10" t="s">
        <v>11</v>
      </c>
      <c r="C644" s="10" t="s">
        <v>1535</v>
      </c>
      <c r="D644" s="10" t="s">
        <v>1942</v>
      </c>
      <c r="E644" s="9" t="s">
        <v>1943</v>
      </c>
      <c r="F644" s="11" t="s">
        <v>1944</v>
      </c>
      <c r="G644" s="9" t="s">
        <v>16</v>
      </c>
      <c r="H644" s="9"/>
      <c r="I644" s="9"/>
    </row>
    <row r="645" s="1" customFormat="1" ht="15.75" spans="1:9">
      <c r="A645" s="9">
        <v>642</v>
      </c>
      <c r="B645" s="10" t="s">
        <v>11</v>
      </c>
      <c r="C645" s="10" t="s">
        <v>1535</v>
      </c>
      <c r="D645" s="10" t="s">
        <v>1945</v>
      </c>
      <c r="E645" s="9" t="s">
        <v>1946</v>
      </c>
      <c r="F645" s="11" t="s">
        <v>1947</v>
      </c>
      <c r="G645" s="9" t="s">
        <v>16</v>
      </c>
      <c r="H645" s="9"/>
      <c r="I645" s="9"/>
    </row>
    <row r="646" s="1" customFormat="1" ht="15.75" spans="1:9">
      <c r="A646" s="9">
        <v>643</v>
      </c>
      <c r="B646" s="10" t="s">
        <v>11</v>
      </c>
      <c r="C646" s="10" t="s">
        <v>1535</v>
      </c>
      <c r="D646" s="10" t="s">
        <v>1948</v>
      </c>
      <c r="E646" s="9" t="s">
        <v>1949</v>
      </c>
      <c r="F646" s="11" t="s">
        <v>1950</v>
      </c>
      <c r="G646" s="9" t="s">
        <v>16</v>
      </c>
      <c r="H646" s="9"/>
      <c r="I646" s="9"/>
    </row>
    <row r="647" s="1" customFormat="1" ht="15.75" spans="1:9">
      <c r="A647" s="9">
        <v>644</v>
      </c>
      <c r="B647" s="10" t="s">
        <v>11</v>
      </c>
      <c r="C647" s="10" t="s">
        <v>1535</v>
      </c>
      <c r="D647" s="10" t="s">
        <v>1951</v>
      </c>
      <c r="E647" s="9" t="s">
        <v>1952</v>
      </c>
      <c r="F647" s="11" t="s">
        <v>1953</v>
      </c>
      <c r="G647" s="9" t="s">
        <v>16</v>
      </c>
      <c r="H647" s="9"/>
      <c r="I647" s="9"/>
    </row>
    <row r="648" s="1" customFormat="1" ht="15.75" spans="1:9">
      <c r="A648" s="9">
        <v>645</v>
      </c>
      <c r="B648" s="10" t="s">
        <v>11</v>
      </c>
      <c r="C648" s="10" t="s">
        <v>1535</v>
      </c>
      <c r="D648" s="10" t="s">
        <v>1954</v>
      </c>
      <c r="E648" s="9" t="s">
        <v>1955</v>
      </c>
      <c r="F648" s="11" t="s">
        <v>1956</v>
      </c>
      <c r="G648" s="9" t="s">
        <v>16</v>
      </c>
      <c r="H648" s="9"/>
      <c r="I648" s="9"/>
    </row>
    <row r="649" s="1" customFormat="1" ht="15.75" spans="1:9">
      <c r="A649" s="9">
        <v>646</v>
      </c>
      <c r="B649" s="10" t="s">
        <v>11</v>
      </c>
      <c r="C649" s="10" t="s">
        <v>1535</v>
      </c>
      <c r="D649" s="10" t="s">
        <v>1957</v>
      </c>
      <c r="E649" s="9" t="s">
        <v>1958</v>
      </c>
      <c r="F649" s="11" t="s">
        <v>1959</v>
      </c>
      <c r="G649" s="9" t="s">
        <v>16</v>
      </c>
      <c r="H649" s="9"/>
      <c r="I649" s="9"/>
    </row>
    <row r="650" s="1" customFormat="1" ht="15.75" spans="1:9">
      <c r="A650" s="9">
        <v>647</v>
      </c>
      <c r="B650" s="10" t="s">
        <v>11</v>
      </c>
      <c r="C650" s="10" t="s">
        <v>1535</v>
      </c>
      <c r="D650" s="10" t="s">
        <v>1960</v>
      </c>
      <c r="E650" s="9" t="s">
        <v>1961</v>
      </c>
      <c r="F650" s="11" t="s">
        <v>1962</v>
      </c>
      <c r="G650" s="9" t="s">
        <v>16</v>
      </c>
      <c r="H650" s="9"/>
      <c r="I650" s="9"/>
    </row>
    <row r="651" s="1" customFormat="1" ht="15.75" spans="1:9">
      <c r="A651" s="9">
        <v>648</v>
      </c>
      <c r="B651" s="10" t="s">
        <v>11</v>
      </c>
      <c r="C651" s="10" t="s">
        <v>1535</v>
      </c>
      <c r="D651" s="10" t="s">
        <v>1963</v>
      </c>
      <c r="E651" s="9" t="s">
        <v>1964</v>
      </c>
      <c r="F651" s="11" t="s">
        <v>1965</v>
      </c>
      <c r="G651" s="9" t="s">
        <v>16</v>
      </c>
      <c r="H651" s="9"/>
      <c r="I651" s="9"/>
    </row>
    <row r="652" s="1" customFormat="1" ht="15.75" spans="1:9">
      <c r="A652" s="9">
        <v>649</v>
      </c>
      <c r="B652" s="10" t="s">
        <v>11</v>
      </c>
      <c r="C652" s="10" t="s">
        <v>1535</v>
      </c>
      <c r="D652" s="10" t="s">
        <v>1966</v>
      </c>
      <c r="E652" s="9" t="s">
        <v>1967</v>
      </c>
      <c r="F652" s="11" t="s">
        <v>1968</v>
      </c>
      <c r="G652" s="9" t="s">
        <v>16</v>
      </c>
      <c r="H652" s="9"/>
      <c r="I652" s="9"/>
    </row>
    <row r="653" s="1" customFormat="1" ht="15.75" spans="1:9">
      <c r="A653" s="9">
        <v>650</v>
      </c>
      <c r="B653" s="10" t="s">
        <v>11</v>
      </c>
      <c r="C653" s="10" t="s">
        <v>1535</v>
      </c>
      <c r="D653" s="10" t="s">
        <v>1969</v>
      </c>
      <c r="E653" s="9" t="s">
        <v>1970</v>
      </c>
      <c r="F653" s="11" t="s">
        <v>1971</v>
      </c>
      <c r="G653" s="9" t="s">
        <v>16</v>
      </c>
      <c r="H653" s="9"/>
      <c r="I653" s="9"/>
    </row>
    <row r="654" s="1" customFormat="1" ht="15.75" spans="1:9">
      <c r="A654" s="9">
        <v>651</v>
      </c>
      <c r="B654" s="10" t="s">
        <v>11</v>
      </c>
      <c r="C654" s="10" t="s">
        <v>1535</v>
      </c>
      <c r="D654" s="10" t="s">
        <v>1972</v>
      </c>
      <c r="E654" s="9" t="s">
        <v>1973</v>
      </c>
      <c r="F654" s="11" t="s">
        <v>1974</v>
      </c>
      <c r="G654" s="9" t="s">
        <v>16</v>
      </c>
      <c r="H654" s="9"/>
      <c r="I654" s="9"/>
    </row>
    <row r="655" s="1" customFormat="1" ht="15.75" spans="1:9">
      <c r="A655" s="9">
        <v>652</v>
      </c>
      <c r="B655" s="10" t="s">
        <v>11</v>
      </c>
      <c r="C655" s="10" t="s">
        <v>1535</v>
      </c>
      <c r="D655" s="10" t="s">
        <v>1975</v>
      </c>
      <c r="E655" s="9" t="s">
        <v>1976</v>
      </c>
      <c r="F655" s="11" t="s">
        <v>1977</v>
      </c>
      <c r="G655" s="9" t="s">
        <v>16</v>
      </c>
      <c r="H655" s="9"/>
      <c r="I655" s="9"/>
    </row>
    <row r="656" s="1" customFormat="1" ht="15.75" spans="1:9">
      <c r="A656" s="9">
        <v>653</v>
      </c>
      <c r="B656" s="10" t="s">
        <v>11</v>
      </c>
      <c r="C656" s="10" t="s">
        <v>1535</v>
      </c>
      <c r="D656" s="10" t="s">
        <v>1978</v>
      </c>
      <c r="E656" s="9" t="s">
        <v>1979</v>
      </c>
      <c r="F656" s="11" t="s">
        <v>1980</v>
      </c>
      <c r="G656" s="9" t="s">
        <v>16</v>
      </c>
      <c r="H656" s="9"/>
      <c r="I656" s="9"/>
    </row>
    <row r="657" s="1" customFormat="1" ht="15.75" spans="1:9">
      <c r="A657" s="9">
        <v>654</v>
      </c>
      <c r="B657" s="10" t="s">
        <v>11</v>
      </c>
      <c r="C657" s="10" t="s">
        <v>1535</v>
      </c>
      <c r="D657" s="10" t="s">
        <v>1981</v>
      </c>
      <c r="E657" s="9" t="s">
        <v>1982</v>
      </c>
      <c r="F657" s="11" t="s">
        <v>1983</v>
      </c>
      <c r="G657" s="9" t="s">
        <v>16</v>
      </c>
      <c r="H657" s="9"/>
      <c r="I657" s="9"/>
    </row>
    <row r="658" s="1" customFormat="1" ht="15.75" spans="1:9">
      <c r="A658" s="9">
        <v>655</v>
      </c>
      <c r="B658" s="10" t="s">
        <v>11</v>
      </c>
      <c r="C658" s="10" t="s">
        <v>1535</v>
      </c>
      <c r="D658" s="10" t="s">
        <v>1984</v>
      </c>
      <c r="E658" s="9" t="s">
        <v>1985</v>
      </c>
      <c r="F658" s="11" t="s">
        <v>1986</v>
      </c>
      <c r="G658" s="9" t="s">
        <v>16</v>
      </c>
      <c r="H658" s="9"/>
      <c r="I658" s="9"/>
    </row>
    <row r="659" s="1" customFormat="1" ht="15.75" spans="1:9">
      <c r="A659" s="9">
        <v>656</v>
      </c>
      <c r="B659" s="10" t="s">
        <v>11</v>
      </c>
      <c r="C659" s="10" t="s">
        <v>1535</v>
      </c>
      <c r="D659" s="10" t="s">
        <v>1987</v>
      </c>
      <c r="E659" s="9" t="s">
        <v>1988</v>
      </c>
      <c r="F659" s="11" t="s">
        <v>1989</v>
      </c>
      <c r="G659" s="9" t="s">
        <v>16</v>
      </c>
      <c r="H659" s="9"/>
      <c r="I659" s="9"/>
    </row>
    <row r="660" s="1" customFormat="1" ht="15.75" spans="1:9">
      <c r="A660" s="9">
        <v>657</v>
      </c>
      <c r="B660" s="10" t="s">
        <v>11</v>
      </c>
      <c r="C660" s="10" t="s">
        <v>1535</v>
      </c>
      <c r="D660" s="10" t="s">
        <v>1990</v>
      </c>
      <c r="E660" s="9" t="s">
        <v>1991</v>
      </c>
      <c r="F660" s="11" t="s">
        <v>1992</v>
      </c>
      <c r="G660" s="9" t="s">
        <v>16</v>
      </c>
      <c r="H660" s="9"/>
      <c r="I660" s="9"/>
    </row>
    <row r="661" s="1" customFormat="1" ht="15.75" spans="1:9">
      <c r="A661" s="9">
        <v>658</v>
      </c>
      <c r="B661" s="10" t="s">
        <v>11</v>
      </c>
      <c r="C661" s="10" t="s">
        <v>1535</v>
      </c>
      <c r="D661" s="10" t="s">
        <v>1993</v>
      </c>
      <c r="E661" s="9" t="s">
        <v>1994</v>
      </c>
      <c r="F661" s="11" t="s">
        <v>1995</v>
      </c>
      <c r="G661" s="9" t="s">
        <v>16</v>
      </c>
      <c r="H661" s="9"/>
      <c r="I661" s="9"/>
    </row>
    <row r="662" s="1" customFormat="1" ht="15.75" spans="1:9">
      <c r="A662" s="9">
        <v>659</v>
      </c>
      <c r="B662" s="10" t="s">
        <v>11</v>
      </c>
      <c r="C662" s="10" t="s">
        <v>1535</v>
      </c>
      <c r="D662" s="10" t="s">
        <v>1996</v>
      </c>
      <c r="E662" s="9" t="s">
        <v>1997</v>
      </c>
      <c r="F662" s="11" t="s">
        <v>1998</v>
      </c>
      <c r="G662" s="9" t="s">
        <v>16</v>
      </c>
      <c r="H662" s="9"/>
      <c r="I662" s="9"/>
    </row>
    <row r="663" s="1" customFormat="1" ht="15.75" spans="1:9">
      <c r="A663" s="9">
        <v>660</v>
      </c>
      <c r="B663" s="10" t="s">
        <v>11</v>
      </c>
      <c r="C663" s="10" t="s">
        <v>1535</v>
      </c>
      <c r="D663" s="10" t="s">
        <v>1999</v>
      </c>
      <c r="E663" s="9" t="s">
        <v>2000</v>
      </c>
      <c r="F663" s="11" t="s">
        <v>2001</v>
      </c>
      <c r="G663" s="9" t="s">
        <v>16</v>
      </c>
      <c r="H663" s="9"/>
      <c r="I663" s="9"/>
    </row>
    <row r="664" s="1" customFormat="1" ht="63" spans="1:9">
      <c r="A664" s="9">
        <v>661</v>
      </c>
      <c r="B664" s="10" t="s">
        <v>11</v>
      </c>
      <c r="C664" s="10" t="s">
        <v>1535</v>
      </c>
      <c r="D664" s="10" t="s">
        <v>2002</v>
      </c>
      <c r="E664" s="9" t="s">
        <v>2003</v>
      </c>
      <c r="F664" s="11" t="s">
        <v>2004</v>
      </c>
      <c r="G664" s="9" t="s">
        <v>16</v>
      </c>
      <c r="H664" s="9"/>
      <c r="I664" s="9"/>
    </row>
    <row r="665" s="1" customFormat="1" ht="15.75" spans="1:9">
      <c r="A665" s="9">
        <v>662</v>
      </c>
      <c r="B665" s="10" t="s">
        <v>11</v>
      </c>
      <c r="C665" s="10" t="s">
        <v>1535</v>
      </c>
      <c r="D665" s="10" t="s">
        <v>2005</v>
      </c>
      <c r="E665" s="9" t="s">
        <v>2006</v>
      </c>
      <c r="F665" s="11" t="s">
        <v>2007</v>
      </c>
      <c r="G665" s="9" t="s">
        <v>16</v>
      </c>
      <c r="H665" s="9"/>
      <c r="I665" s="9"/>
    </row>
    <row r="666" s="1" customFormat="1" ht="15.75" spans="1:9">
      <c r="A666" s="9">
        <v>663</v>
      </c>
      <c r="B666" s="10" t="s">
        <v>11</v>
      </c>
      <c r="C666" s="10" t="s">
        <v>1535</v>
      </c>
      <c r="D666" s="10" t="s">
        <v>2008</v>
      </c>
      <c r="E666" s="9" t="s">
        <v>2009</v>
      </c>
      <c r="F666" s="11" t="s">
        <v>2010</v>
      </c>
      <c r="G666" s="9" t="s">
        <v>16</v>
      </c>
      <c r="H666" s="9"/>
      <c r="I666" s="9"/>
    </row>
    <row r="667" s="1" customFormat="1" ht="15.75" spans="1:9">
      <c r="A667" s="9">
        <v>664</v>
      </c>
      <c r="B667" s="10" t="s">
        <v>11</v>
      </c>
      <c r="C667" s="10" t="s">
        <v>1535</v>
      </c>
      <c r="D667" s="10" t="s">
        <v>2011</v>
      </c>
      <c r="E667" s="9" t="s">
        <v>2012</v>
      </c>
      <c r="F667" s="11" t="s">
        <v>2013</v>
      </c>
      <c r="G667" s="9" t="s">
        <v>16</v>
      </c>
      <c r="H667" s="9"/>
      <c r="I667" s="9"/>
    </row>
    <row r="668" s="1" customFormat="1" ht="15.75" spans="1:9">
      <c r="A668" s="9">
        <v>665</v>
      </c>
      <c r="B668" s="10" t="s">
        <v>11</v>
      </c>
      <c r="C668" s="10" t="s">
        <v>1535</v>
      </c>
      <c r="D668" s="10" t="s">
        <v>2014</v>
      </c>
      <c r="E668" s="9" t="s">
        <v>2015</v>
      </c>
      <c r="F668" s="11" t="s">
        <v>2016</v>
      </c>
      <c r="G668" s="9" t="s">
        <v>16</v>
      </c>
      <c r="H668" s="9"/>
      <c r="I668" s="9"/>
    </row>
    <row r="669" s="1" customFormat="1" ht="15.75" spans="1:9">
      <c r="A669" s="9">
        <v>666</v>
      </c>
      <c r="B669" s="10" t="s">
        <v>11</v>
      </c>
      <c r="C669" s="10" t="s">
        <v>1535</v>
      </c>
      <c r="D669" s="10" t="s">
        <v>2017</v>
      </c>
      <c r="E669" s="9" t="s">
        <v>2018</v>
      </c>
      <c r="F669" s="11" t="s">
        <v>2019</v>
      </c>
      <c r="G669" s="9" t="s">
        <v>16</v>
      </c>
      <c r="H669" s="9"/>
      <c r="I669" s="9"/>
    </row>
    <row r="670" s="1" customFormat="1" ht="15.75" spans="1:9">
      <c r="A670" s="9">
        <v>667</v>
      </c>
      <c r="B670" s="10" t="s">
        <v>11</v>
      </c>
      <c r="C670" s="10" t="s">
        <v>1535</v>
      </c>
      <c r="D670" s="10" t="s">
        <v>2020</v>
      </c>
      <c r="E670" s="9" t="s">
        <v>2021</v>
      </c>
      <c r="F670" s="11" t="s">
        <v>2022</v>
      </c>
      <c r="G670" s="9" t="s">
        <v>16</v>
      </c>
      <c r="H670" s="9"/>
      <c r="I670" s="9"/>
    </row>
    <row r="671" s="1" customFormat="1" ht="15.75" spans="1:9">
      <c r="A671" s="9">
        <v>668</v>
      </c>
      <c r="B671" s="10" t="s">
        <v>11</v>
      </c>
      <c r="C671" s="10" t="s">
        <v>1535</v>
      </c>
      <c r="D671" s="10" t="s">
        <v>2023</v>
      </c>
      <c r="E671" s="9" t="s">
        <v>2024</v>
      </c>
      <c r="F671" s="11" t="s">
        <v>2025</v>
      </c>
      <c r="G671" s="9" t="s">
        <v>16</v>
      </c>
      <c r="H671" s="9"/>
      <c r="I671" s="9"/>
    </row>
    <row r="672" s="1" customFormat="1" ht="15.75" spans="1:9">
      <c r="A672" s="9">
        <v>669</v>
      </c>
      <c r="B672" s="10" t="s">
        <v>11</v>
      </c>
      <c r="C672" s="10" t="s">
        <v>1535</v>
      </c>
      <c r="D672" s="10" t="s">
        <v>2026</v>
      </c>
      <c r="E672" s="9" t="s">
        <v>2027</v>
      </c>
      <c r="F672" s="11" t="s">
        <v>2028</v>
      </c>
      <c r="G672" s="9" t="s">
        <v>16</v>
      </c>
      <c r="H672" s="9"/>
      <c r="I672" s="9"/>
    </row>
    <row r="673" s="1" customFormat="1" ht="15.75" spans="1:9">
      <c r="A673" s="9">
        <v>670</v>
      </c>
      <c r="B673" s="10" t="s">
        <v>11</v>
      </c>
      <c r="C673" s="10" t="s">
        <v>1535</v>
      </c>
      <c r="D673" s="10" t="s">
        <v>2029</v>
      </c>
      <c r="E673" s="9" t="s">
        <v>2030</v>
      </c>
      <c r="F673" s="11" t="s">
        <v>2031</v>
      </c>
      <c r="G673" s="9" t="s">
        <v>16</v>
      </c>
      <c r="H673" s="9"/>
      <c r="I673" s="9"/>
    </row>
    <row r="674" s="1" customFormat="1" ht="15.75" spans="1:9">
      <c r="A674" s="9">
        <v>671</v>
      </c>
      <c r="B674" s="10" t="s">
        <v>11</v>
      </c>
      <c r="C674" s="10" t="s">
        <v>1535</v>
      </c>
      <c r="D674" s="10" t="s">
        <v>2032</v>
      </c>
      <c r="E674" s="9" t="s">
        <v>2033</v>
      </c>
      <c r="F674" s="11" t="s">
        <v>2034</v>
      </c>
      <c r="G674" s="9" t="s">
        <v>16</v>
      </c>
      <c r="H674" s="9"/>
      <c r="I674" s="9"/>
    </row>
    <row r="675" s="1" customFormat="1" ht="15.75" spans="1:9">
      <c r="A675" s="9">
        <v>672</v>
      </c>
      <c r="B675" s="10" t="s">
        <v>11</v>
      </c>
      <c r="C675" s="10" t="s">
        <v>1535</v>
      </c>
      <c r="D675" s="10" t="s">
        <v>2035</v>
      </c>
      <c r="E675" s="9" t="s">
        <v>2036</v>
      </c>
      <c r="F675" s="11" t="s">
        <v>2037</v>
      </c>
      <c r="G675" s="9" t="s">
        <v>16</v>
      </c>
      <c r="H675" s="9"/>
      <c r="I675" s="9"/>
    </row>
    <row r="676" s="1" customFormat="1" ht="15.75" spans="1:9">
      <c r="A676" s="9">
        <v>673</v>
      </c>
      <c r="B676" s="10" t="s">
        <v>11</v>
      </c>
      <c r="C676" s="10" t="s">
        <v>1535</v>
      </c>
      <c r="D676" s="10" t="s">
        <v>2038</v>
      </c>
      <c r="E676" s="9" t="s">
        <v>2039</v>
      </c>
      <c r="F676" s="11" t="s">
        <v>2040</v>
      </c>
      <c r="G676" s="9" t="s">
        <v>16</v>
      </c>
      <c r="H676" s="9"/>
      <c r="I676" s="9"/>
    </row>
    <row r="677" s="1" customFormat="1" ht="15.75" spans="1:9">
      <c r="A677" s="9">
        <v>674</v>
      </c>
      <c r="B677" s="10" t="s">
        <v>11</v>
      </c>
      <c r="C677" s="10" t="s">
        <v>1535</v>
      </c>
      <c r="D677" s="10" t="s">
        <v>2041</v>
      </c>
      <c r="E677" s="9" t="s">
        <v>2042</v>
      </c>
      <c r="F677" s="11" t="s">
        <v>2043</v>
      </c>
      <c r="G677" s="9" t="s">
        <v>16</v>
      </c>
      <c r="H677" s="9"/>
      <c r="I677" s="9"/>
    </row>
    <row r="678" s="1" customFormat="1" ht="15.75" spans="1:9">
      <c r="A678" s="9">
        <v>675</v>
      </c>
      <c r="B678" s="10" t="s">
        <v>11</v>
      </c>
      <c r="C678" s="10" t="s">
        <v>1535</v>
      </c>
      <c r="D678" s="10" t="s">
        <v>2044</v>
      </c>
      <c r="E678" s="9" t="s">
        <v>2045</v>
      </c>
      <c r="F678" s="11" t="s">
        <v>2046</v>
      </c>
      <c r="G678" s="9" t="s">
        <v>16</v>
      </c>
      <c r="H678" s="9"/>
      <c r="I678" s="9"/>
    </row>
    <row r="679" s="1" customFormat="1" ht="15.75" spans="1:9">
      <c r="A679" s="9">
        <v>676</v>
      </c>
      <c r="B679" s="10" t="s">
        <v>11</v>
      </c>
      <c r="C679" s="10" t="s">
        <v>1535</v>
      </c>
      <c r="D679" s="10" t="s">
        <v>2047</v>
      </c>
      <c r="E679" s="9" t="s">
        <v>2048</v>
      </c>
      <c r="F679" s="11" t="s">
        <v>2049</v>
      </c>
      <c r="G679" s="9" t="s">
        <v>16</v>
      </c>
      <c r="H679" s="9"/>
      <c r="I679" s="9"/>
    </row>
    <row r="680" s="1" customFormat="1" ht="15.75" spans="1:9">
      <c r="A680" s="9">
        <v>677</v>
      </c>
      <c r="B680" s="10" t="s">
        <v>11</v>
      </c>
      <c r="C680" s="10" t="s">
        <v>1535</v>
      </c>
      <c r="D680" s="10" t="s">
        <v>2050</v>
      </c>
      <c r="E680" s="9" t="s">
        <v>2051</v>
      </c>
      <c r="F680" s="11" t="s">
        <v>2052</v>
      </c>
      <c r="G680" s="9" t="s">
        <v>16</v>
      </c>
      <c r="H680" s="9"/>
      <c r="I680" s="9"/>
    </row>
    <row r="681" s="1" customFormat="1" ht="31.5" spans="1:9">
      <c r="A681" s="9">
        <v>678</v>
      </c>
      <c r="B681" s="10" t="s">
        <v>11</v>
      </c>
      <c r="C681" s="10" t="s">
        <v>1535</v>
      </c>
      <c r="D681" s="10" t="s">
        <v>2053</v>
      </c>
      <c r="E681" s="9" t="s">
        <v>2054</v>
      </c>
      <c r="F681" s="11" t="s">
        <v>2055</v>
      </c>
      <c r="G681" s="9" t="s">
        <v>16</v>
      </c>
      <c r="H681" s="9"/>
      <c r="I681" s="9"/>
    </row>
    <row r="682" s="1" customFormat="1" ht="15.75" spans="1:9">
      <c r="A682" s="9">
        <v>679</v>
      </c>
      <c r="B682" s="10" t="s">
        <v>11</v>
      </c>
      <c r="C682" s="10" t="s">
        <v>1535</v>
      </c>
      <c r="D682" s="10" t="s">
        <v>2056</v>
      </c>
      <c r="E682" s="9" t="s">
        <v>2057</v>
      </c>
      <c r="F682" s="11" t="s">
        <v>2058</v>
      </c>
      <c r="G682" s="9" t="s">
        <v>16</v>
      </c>
      <c r="H682" s="9"/>
      <c r="I682" s="9"/>
    </row>
    <row r="683" s="1" customFormat="1" ht="15.75" spans="1:9">
      <c r="A683" s="9">
        <v>680</v>
      </c>
      <c r="B683" s="10" t="s">
        <v>11</v>
      </c>
      <c r="C683" s="10" t="s">
        <v>1535</v>
      </c>
      <c r="D683" s="10" t="s">
        <v>2059</v>
      </c>
      <c r="E683" s="9" t="s">
        <v>2060</v>
      </c>
      <c r="F683" s="11" t="s">
        <v>2061</v>
      </c>
      <c r="G683" s="9" t="s">
        <v>16</v>
      </c>
      <c r="H683" s="9"/>
      <c r="I683" s="9"/>
    </row>
    <row r="684" s="1" customFormat="1" ht="15.75" spans="1:9">
      <c r="A684" s="9">
        <v>681</v>
      </c>
      <c r="B684" s="10" t="s">
        <v>11</v>
      </c>
      <c r="C684" s="10" t="s">
        <v>1535</v>
      </c>
      <c r="D684" s="10" t="s">
        <v>2062</v>
      </c>
      <c r="E684" s="9" t="s">
        <v>2063</v>
      </c>
      <c r="F684" s="11" t="s">
        <v>2064</v>
      </c>
      <c r="G684" s="9" t="s">
        <v>16</v>
      </c>
      <c r="H684" s="9"/>
      <c r="I684" s="9"/>
    </row>
    <row r="685" s="1" customFormat="1" ht="15.75" spans="1:9">
      <c r="A685" s="9">
        <v>682</v>
      </c>
      <c r="B685" s="10" t="s">
        <v>11</v>
      </c>
      <c r="C685" s="10" t="s">
        <v>1535</v>
      </c>
      <c r="D685" s="10" t="s">
        <v>2065</v>
      </c>
      <c r="E685" s="9" t="s">
        <v>2066</v>
      </c>
      <c r="F685" s="11" t="s">
        <v>2067</v>
      </c>
      <c r="G685" s="9" t="s">
        <v>16</v>
      </c>
      <c r="H685" s="9"/>
      <c r="I685" s="9"/>
    </row>
    <row r="686" s="1" customFormat="1" ht="15.75" spans="1:9">
      <c r="A686" s="9">
        <v>683</v>
      </c>
      <c r="B686" s="10" t="s">
        <v>11</v>
      </c>
      <c r="C686" s="10" t="s">
        <v>1535</v>
      </c>
      <c r="D686" s="10" t="s">
        <v>2068</v>
      </c>
      <c r="E686" s="9" t="s">
        <v>2069</v>
      </c>
      <c r="F686" s="11" t="s">
        <v>2070</v>
      </c>
      <c r="G686" s="9" t="s">
        <v>16</v>
      </c>
      <c r="H686" s="9"/>
      <c r="I686" s="9"/>
    </row>
    <row r="687" s="1" customFormat="1" ht="15.75" spans="1:9">
      <c r="A687" s="9">
        <v>684</v>
      </c>
      <c r="B687" s="10" t="s">
        <v>11</v>
      </c>
      <c r="C687" s="10" t="s">
        <v>1535</v>
      </c>
      <c r="D687" s="10" t="s">
        <v>2071</v>
      </c>
      <c r="E687" s="9" t="s">
        <v>2072</v>
      </c>
      <c r="F687" s="11" t="s">
        <v>2073</v>
      </c>
      <c r="G687" s="9" t="s">
        <v>16</v>
      </c>
      <c r="H687" s="9"/>
      <c r="I687" s="9"/>
    </row>
    <row r="688" s="1" customFormat="1" ht="28.5" spans="1:9">
      <c r="A688" s="9">
        <v>685</v>
      </c>
      <c r="B688" s="10" t="s">
        <v>11</v>
      </c>
      <c r="C688" s="10" t="s">
        <v>1535</v>
      </c>
      <c r="D688" s="10" t="s">
        <v>2074</v>
      </c>
      <c r="E688" s="9" t="s">
        <v>2075</v>
      </c>
      <c r="F688" s="11" t="s">
        <v>2076</v>
      </c>
      <c r="G688" s="9" t="s">
        <v>16</v>
      </c>
      <c r="H688" s="9"/>
      <c r="I688" s="9"/>
    </row>
    <row r="689" s="1" customFormat="1" ht="15.75" spans="1:9">
      <c r="A689" s="9">
        <v>686</v>
      </c>
      <c r="B689" s="10" t="s">
        <v>11</v>
      </c>
      <c r="C689" s="10" t="s">
        <v>1535</v>
      </c>
      <c r="D689" s="10" t="s">
        <v>2077</v>
      </c>
      <c r="E689" s="9" t="s">
        <v>2078</v>
      </c>
      <c r="F689" s="11" t="s">
        <v>2079</v>
      </c>
      <c r="G689" s="9" t="s">
        <v>16</v>
      </c>
      <c r="H689" s="9"/>
      <c r="I689" s="9"/>
    </row>
    <row r="690" s="1" customFormat="1" ht="15.75" spans="1:9">
      <c r="A690" s="9">
        <v>687</v>
      </c>
      <c r="B690" s="10" t="s">
        <v>11</v>
      </c>
      <c r="C690" s="10" t="s">
        <v>1535</v>
      </c>
      <c r="D690" s="10" t="s">
        <v>2080</v>
      </c>
      <c r="E690" s="9" t="s">
        <v>2081</v>
      </c>
      <c r="F690" s="11" t="s">
        <v>2082</v>
      </c>
      <c r="G690" s="9" t="s">
        <v>16</v>
      </c>
      <c r="H690" s="9"/>
      <c r="I690" s="9"/>
    </row>
    <row r="691" s="1" customFormat="1" ht="15.75" spans="1:9">
      <c r="A691" s="9">
        <v>688</v>
      </c>
      <c r="B691" s="10" t="s">
        <v>11</v>
      </c>
      <c r="C691" s="10" t="s">
        <v>1535</v>
      </c>
      <c r="D691" s="10" t="s">
        <v>2083</v>
      </c>
      <c r="E691" s="9" t="s">
        <v>2084</v>
      </c>
      <c r="F691" s="11" t="s">
        <v>2085</v>
      </c>
      <c r="G691" s="9" t="s">
        <v>16</v>
      </c>
      <c r="H691" s="9"/>
      <c r="I691" s="9"/>
    </row>
    <row r="692" s="1" customFormat="1" ht="15.75" spans="1:9">
      <c r="A692" s="9">
        <v>689</v>
      </c>
      <c r="B692" s="10" t="s">
        <v>11</v>
      </c>
      <c r="C692" s="10" t="s">
        <v>1535</v>
      </c>
      <c r="D692" s="10" t="s">
        <v>2086</v>
      </c>
      <c r="E692" s="9" t="s">
        <v>2087</v>
      </c>
      <c r="F692" s="11" t="s">
        <v>2088</v>
      </c>
      <c r="G692" s="9" t="s">
        <v>16</v>
      </c>
      <c r="H692" s="9"/>
      <c r="I692" s="9"/>
    </row>
    <row r="693" s="1" customFormat="1" ht="15.75" spans="1:9">
      <c r="A693" s="9">
        <v>690</v>
      </c>
      <c r="B693" s="10" t="s">
        <v>11</v>
      </c>
      <c r="C693" s="10" t="s">
        <v>1535</v>
      </c>
      <c r="D693" s="10" t="s">
        <v>2089</v>
      </c>
      <c r="E693" s="9" t="s">
        <v>2090</v>
      </c>
      <c r="F693" s="11" t="s">
        <v>2091</v>
      </c>
      <c r="G693" s="9" t="s">
        <v>16</v>
      </c>
      <c r="H693" s="9"/>
      <c r="I693" s="9"/>
    </row>
    <row r="694" s="1" customFormat="1" ht="28.5" spans="1:9">
      <c r="A694" s="9">
        <v>691</v>
      </c>
      <c r="B694" s="10" t="s">
        <v>11</v>
      </c>
      <c r="C694" s="10" t="s">
        <v>1535</v>
      </c>
      <c r="D694" s="10" t="s">
        <v>2092</v>
      </c>
      <c r="E694" s="9" t="s">
        <v>2093</v>
      </c>
      <c r="F694" s="11" t="s">
        <v>2094</v>
      </c>
      <c r="G694" s="9" t="s">
        <v>16</v>
      </c>
      <c r="H694" s="9"/>
      <c r="I694" s="9"/>
    </row>
    <row r="695" s="1" customFormat="1" ht="15.75" spans="1:9">
      <c r="A695" s="9">
        <v>692</v>
      </c>
      <c r="B695" s="10" t="s">
        <v>11</v>
      </c>
      <c r="C695" s="10" t="s">
        <v>1535</v>
      </c>
      <c r="D695" s="10" t="s">
        <v>2095</v>
      </c>
      <c r="E695" s="9" t="s">
        <v>2096</v>
      </c>
      <c r="F695" s="11" t="s">
        <v>2097</v>
      </c>
      <c r="G695" s="9" t="s">
        <v>16</v>
      </c>
      <c r="H695" s="9"/>
      <c r="I695" s="9"/>
    </row>
    <row r="696" s="1" customFormat="1" ht="15.75" spans="1:9">
      <c r="A696" s="9">
        <v>693</v>
      </c>
      <c r="B696" s="10" t="s">
        <v>11</v>
      </c>
      <c r="C696" s="10" t="s">
        <v>1535</v>
      </c>
      <c r="D696" s="10" t="s">
        <v>2098</v>
      </c>
      <c r="E696" s="9" t="s">
        <v>2099</v>
      </c>
      <c r="F696" s="11" t="s">
        <v>2100</v>
      </c>
      <c r="G696" s="9" t="s">
        <v>16</v>
      </c>
      <c r="H696" s="9"/>
      <c r="I696" s="9"/>
    </row>
    <row r="697" s="1" customFormat="1" ht="15.75" spans="1:9">
      <c r="A697" s="9">
        <v>694</v>
      </c>
      <c r="B697" s="10" t="s">
        <v>11</v>
      </c>
      <c r="C697" s="10" t="s">
        <v>1535</v>
      </c>
      <c r="D697" s="10" t="s">
        <v>2101</v>
      </c>
      <c r="E697" s="9" t="s">
        <v>2102</v>
      </c>
      <c r="F697" s="11" t="s">
        <v>2103</v>
      </c>
      <c r="G697" s="9" t="s">
        <v>16</v>
      </c>
      <c r="H697" s="9"/>
      <c r="I697" s="9"/>
    </row>
    <row r="698" s="1" customFormat="1" ht="15.75" spans="1:9">
      <c r="A698" s="9">
        <v>695</v>
      </c>
      <c r="B698" s="10" t="s">
        <v>11</v>
      </c>
      <c r="C698" s="10" t="s">
        <v>1535</v>
      </c>
      <c r="D698" s="10" t="s">
        <v>2104</v>
      </c>
      <c r="E698" s="9" t="s">
        <v>2105</v>
      </c>
      <c r="F698" s="11" t="s">
        <v>2106</v>
      </c>
      <c r="G698" s="9" t="s">
        <v>16</v>
      </c>
      <c r="H698" s="9"/>
      <c r="I698" s="9"/>
    </row>
    <row r="699" s="1" customFormat="1" ht="15.75" spans="1:9">
      <c r="A699" s="9">
        <v>696</v>
      </c>
      <c r="B699" s="10" t="s">
        <v>11</v>
      </c>
      <c r="C699" s="10" t="s">
        <v>1535</v>
      </c>
      <c r="D699" s="10" t="s">
        <v>2107</v>
      </c>
      <c r="E699" s="9" t="s">
        <v>2108</v>
      </c>
      <c r="F699" s="11" t="s">
        <v>2109</v>
      </c>
      <c r="G699" s="9" t="s">
        <v>16</v>
      </c>
      <c r="H699" s="9"/>
      <c r="I699" s="9"/>
    </row>
    <row r="700" s="1" customFormat="1" ht="15.75" spans="1:9">
      <c r="A700" s="9">
        <v>697</v>
      </c>
      <c r="B700" s="10" t="s">
        <v>11</v>
      </c>
      <c r="C700" s="10" t="s">
        <v>1535</v>
      </c>
      <c r="D700" s="10" t="s">
        <v>2110</v>
      </c>
      <c r="E700" s="9" t="s">
        <v>2111</v>
      </c>
      <c r="F700" s="11" t="s">
        <v>2112</v>
      </c>
      <c r="G700" s="9" t="s">
        <v>16</v>
      </c>
      <c r="H700" s="9"/>
      <c r="I700" s="9"/>
    </row>
    <row r="701" s="1" customFormat="1" ht="15.75" spans="1:9">
      <c r="A701" s="9">
        <v>698</v>
      </c>
      <c r="B701" s="10" t="s">
        <v>11</v>
      </c>
      <c r="C701" s="10" t="s">
        <v>1535</v>
      </c>
      <c r="D701" s="10" t="s">
        <v>2113</v>
      </c>
      <c r="E701" s="9" t="s">
        <v>2114</v>
      </c>
      <c r="F701" s="11" t="s">
        <v>2115</v>
      </c>
      <c r="G701" s="9" t="s">
        <v>16</v>
      </c>
      <c r="H701" s="9"/>
      <c r="I701" s="9"/>
    </row>
    <row r="702" s="1" customFormat="1" ht="15.75" spans="1:9">
      <c r="A702" s="9">
        <v>699</v>
      </c>
      <c r="B702" s="10" t="s">
        <v>11</v>
      </c>
      <c r="C702" s="10" t="s">
        <v>1535</v>
      </c>
      <c r="D702" s="10" t="s">
        <v>2116</v>
      </c>
      <c r="E702" s="9" t="s">
        <v>2117</v>
      </c>
      <c r="F702" s="11" t="s">
        <v>2118</v>
      </c>
      <c r="G702" s="9" t="s">
        <v>16</v>
      </c>
      <c r="H702" s="9"/>
      <c r="I702" s="9"/>
    </row>
    <row r="703" s="1" customFormat="1" ht="15.75" spans="1:9">
      <c r="A703" s="9">
        <v>700</v>
      </c>
      <c r="B703" s="10" t="s">
        <v>11</v>
      </c>
      <c r="C703" s="10" t="s">
        <v>1535</v>
      </c>
      <c r="D703" s="10" t="s">
        <v>2119</v>
      </c>
      <c r="E703" s="9" t="s">
        <v>2120</v>
      </c>
      <c r="F703" s="11" t="s">
        <v>2121</v>
      </c>
      <c r="G703" s="9" t="s">
        <v>16</v>
      </c>
      <c r="H703" s="9"/>
      <c r="I703" s="9"/>
    </row>
    <row r="704" s="1" customFormat="1" ht="15.75" spans="1:9">
      <c r="A704" s="9">
        <v>701</v>
      </c>
      <c r="B704" s="10" t="s">
        <v>11</v>
      </c>
      <c r="C704" s="10" t="s">
        <v>1535</v>
      </c>
      <c r="D704" s="10" t="s">
        <v>2122</v>
      </c>
      <c r="E704" s="9" t="s">
        <v>2123</v>
      </c>
      <c r="F704" s="11" t="s">
        <v>2124</v>
      </c>
      <c r="G704" s="9" t="s">
        <v>16</v>
      </c>
      <c r="H704" s="9"/>
      <c r="I704" s="9"/>
    </row>
    <row r="705" s="1" customFormat="1" ht="15.75" spans="1:9">
      <c r="A705" s="9">
        <v>702</v>
      </c>
      <c r="B705" s="10" t="s">
        <v>11</v>
      </c>
      <c r="C705" s="10" t="s">
        <v>1535</v>
      </c>
      <c r="D705" s="10" t="s">
        <v>2125</v>
      </c>
      <c r="E705" s="9" t="s">
        <v>2126</v>
      </c>
      <c r="F705" s="11" t="s">
        <v>2127</v>
      </c>
      <c r="G705" s="9" t="s">
        <v>16</v>
      </c>
      <c r="H705" s="9"/>
      <c r="I705" s="9"/>
    </row>
    <row r="706" s="1" customFormat="1" ht="15.75" spans="1:9">
      <c r="A706" s="9">
        <v>703</v>
      </c>
      <c r="B706" s="10" t="s">
        <v>11</v>
      </c>
      <c r="C706" s="10" t="s">
        <v>1535</v>
      </c>
      <c r="D706" s="10" t="s">
        <v>2128</v>
      </c>
      <c r="E706" s="9" t="s">
        <v>2129</v>
      </c>
      <c r="F706" s="11" t="s">
        <v>2130</v>
      </c>
      <c r="G706" s="9" t="s">
        <v>16</v>
      </c>
      <c r="H706" s="9"/>
      <c r="I706" s="9"/>
    </row>
    <row r="707" s="1" customFormat="1" ht="31.5" spans="1:9">
      <c r="A707" s="9">
        <v>704</v>
      </c>
      <c r="B707" s="10" t="s">
        <v>11</v>
      </c>
      <c r="C707" s="10" t="s">
        <v>1535</v>
      </c>
      <c r="D707" s="10" t="s">
        <v>2131</v>
      </c>
      <c r="E707" s="9" t="s">
        <v>2132</v>
      </c>
      <c r="F707" s="11" t="s">
        <v>2133</v>
      </c>
      <c r="G707" s="9" t="s">
        <v>16</v>
      </c>
      <c r="H707" s="9"/>
      <c r="I707" s="9"/>
    </row>
    <row r="708" s="1" customFormat="1" ht="15.75" spans="1:9">
      <c r="A708" s="9">
        <v>705</v>
      </c>
      <c r="B708" s="10" t="s">
        <v>11</v>
      </c>
      <c r="C708" s="10" t="s">
        <v>1535</v>
      </c>
      <c r="D708" s="10" t="s">
        <v>2134</v>
      </c>
      <c r="E708" s="9" t="s">
        <v>2135</v>
      </c>
      <c r="F708" s="11" t="s">
        <v>2136</v>
      </c>
      <c r="G708" s="9" t="s">
        <v>16</v>
      </c>
      <c r="H708" s="9"/>
      <c r="I708" s="9"/>
    </row>
    <row r="709" s="1" customFormat="1" ht="15.75" spans="1:9">
      <c r="A709" s="9">
        <v>706</v>
      </c>
      <c r="B709" s="10" t="s">
        <v>11</v>
      </c>
      <c r="C709" s="10" t="s">
        <v>1535</v>
      </c>
      <c r="D709" s="10" t="s">
        <v>2137</v>
      </c>
      <c r="E709" s="9" t="s">
        <v>2138</v>
      </c>
      <c r="F709" s="11" t="s">
        <v>2139</v>
      </c>
      <c r="G709" s="9" t="s">
        <v>16</v>
      </c>
      <c r="H709" s="9"/>
      <c r="I709" s="9"/>
    </row>
    <row r="710" s="1" customFormat="1" ht="15.75" spans="1:9">
      <c r="A710" s="9">
        <v>707</v>
      </c>
      <c r="B710" s="10" t="s">
        <v>11</v>
      </c>
      <c r="C710" s="10" t="s">
        <v>1535</v>
      </c>
      <c r="D710" s="10" t="s">
        <v>2140</v>
      </c>
      <c r="E710" s="9" t="s">
        <v>2141</v>
      </c>
      <c r="F710" s="11" t="s">
        <v>2142</v>
      </c>
      <c r="G710" s="9" t="s">
        <v>16</v>
      </c>
      <c r="H710" s="9"/>
      <c r="I710" s="9"/>
    </row>
    <row r="711" s="1" customFormat="1" ht="15.75" spans="1:9">
      <c r="A711" s="9">
        <v>708</v>
      </c>
      <c r="B711" s="10" t="s">
        <v>11</v>
      </c>
      <c r="C711" s="10" t="s">
        <v>1535</v>
      </c>
      <c r="D711" s="10" t="s">
        <v>2143</v>
      </c>
      <c r="E711" s="9" t="s">
        <v>2144</v>
      </c>
      <c r="F711" s="11" t="s">
        <v>2145</v>
      </c>
      <c r="G711" s="9" t="s">
        <v>16</v>
      </c>
      <c r="H711" s="9"/>
      <c r="I711" s="9"/>
    </row>
    <row r="712" s="1" customFormat="1" ht="15.75" spans="1:9">
      <c r="A712" s="9">
        <v>709</v>
      </c>
      <c r="B712" s="10" t="s">
        <v>11</v>
      </c>
      <c r="C712" s="10" t="s">
        <v>1535</v>
      </c>
      <c r="D712" s="10" t="s">
        <v>2146</v>
      </c>
      <c r="E712" s="9" t="s">
        <v>2147</v>
      </c>
      <c r="F712" s="11" t="s">
        <v>2148</v>
      </c>
      <c r="G712" s="9" t="s">
        <v>16</v>
      </c>
      <c r="H712" s="9"/>
      <c r="I712" s="9"/>
    </row>
    <row r="713" s="1" customFormat="1" ht="15.75" spans="1:9">
      <c r="A713" s="9">
        <v>710</v>
      </c>
      <c r="B713" s="10" t="s">
        <v>11</v>
      </c>
      <c r="C713" s="10" t="s">
        <v>1535</v>
      </c>
      <c r="D713" s="10" t="s">
        <v>2149</v>
      </c>
      <c r="E713" s="9" t="s">
        <v>2150</v>
      </c>
      <c r="F713" s="11" t="s">
        <v>2151</v>
      </c>
      <c r="G713" s="9" t="s">
        <v>16</v>
      </c>
      <c r="H713" s="9"/>
      <c r="I713" s="9"/>
    </row>
    <row r="714" s="1" customFormat="1" ht="15.75" spans="1:9">
      <c r="A714" s="9">
        <v>711</v>
      </c>
      <c r="B714" s="10" t="s">
        <v>11</v>
      </c>
      <c r="C714" s="10" t="s">
        <v>1535</v>
      </c>
      <c r="D714" s="10" t="s">
        <v>2152</v>
      </c>
      <c r="E714" s="9" t="s">
        <v>2153</v>
      </c>
      <c r="F714" s="11" t="s">
        <v>2154</v>
      </c>
      <c r="G714" s="9" t="s">
        <v>16</v>
      </c>
      <c r="H714" s="9"/>
      <c r="I714" s="9"/>
    </row>
    <row r="715" s="1" customFormat="1" ht="15.75" spans="1:9">
      <c r="A715" s="9">
        <v>712</v>
      </c>
      <c r="B715" s="10" t="s">
        <v>11</v>
      </c>
      <c r="C715" s="10" t="s">
        <v>1535</v>
      </c>
      <c r="D715" s="10" t="s">
        <v>2155</v>
      </c>
      <c r="E715" s="9" t="s">
        <v>2156</v>
      </c>
      <c r="F715" s="11" t="s">
        <v>2157</v>
      </c>
      <c r="G715" s="9" t="s">
        <v>16</v>
      </c>
      <c r="H715" s="9"/>
      <c r="I715" s="9"/>
    </row>
    <row r="716" s="1" customFormat="1" ht="15.75" spans="1:9">
      <c r="A716" s="9">
        <v>713</v>
      </c>
      <c r="B716" s="10" t="s">
        <v>11</v>
      </c>
      <c r="C716" s="10" t="s">
        <v>1535</v>
      </c>
      <c r="D716" s="10" t="s">
        <v>2158</v>
      </c>
      <c r="E716" s="9" t="s">
        <v>2159</v>
      </c>
      <c r="F716" s="11" t="s">
        <v>2160</v>
      </c>
      <c r="G716" s="9" t="s">
        <v>16</v>
      </c>
      <c r="H716" s="9"/>
      <c r="I716" s="9"/>
    </row>
    <row r="717" s="1" customFormat="1" ht="15.75" spans="1:9">
      <c r="A717" s="9">
        <v>714</v>
      </c>
      <c r="B717" s="10" t="s">
        <v>11</v>
      </c>
      <c r="C717" s="10" t="s">
        <v>1535</v>
      </c>
      <c r="D717" s="10" t="s">
        <v>2161</v>
      </c>
      <c r="E717" s="9" t="s">
        <v>2162</v>
      </c>
      <c r="F717" s="11" t="s">
        <v>2163</v>
      </c>
      <c r="G717" s="9" t="s">
        <v>16</v>
      </c>
      <c r="H717" s="9"/>
      <c r="I717" s="9"/>
    </row>
    <row r="718" s="1" customFormat="1" ht="15.75" spans="1:9">
      <c r="A718" s="9">
        <v>715</v>
      </c>
      <c r="B718" s="10" t="s">
        <v>11</v>
      </c>
      <c r="C718" s="10" t="s">
        <v>1535</v>
      </c>
      <c r="D718" s="10" t="s">
        <v>2164</v>
      </c>
      <c r="E718" s="9" t="s">
        <v>2165</v>
      </c>
      <c r="F718" s="11" t="s">
        <v>2166</v>
      </c>
      <c r="G718" s="9" t="s">
        <v>16</v>
      </c>
      <c r="H718" s="9"/>
      <c r="I718" s="9"/>
    </row>
    <row r="719" s="1" customFormat="1" ht="15.75" spans="1:9">
      <c r="A719" s="9">
        <v>716</v>
      </c>
      <c r="B719" s="10" t="s">
        <v>11</v>
      </c>
      <c r="C719" s="10" t="s">
        <v>1535</v>
      </c>
      <c r="D719" s="10" t="s">
        <v>2167</v>
      </c>
      <c r="E719" s="9" t="s">
        <v>2168</v>
      </c>
      <c r="F719" s="11" t="s">
        <v>2169</v>
      </c>
      <c r="G719" s="9" t="s">
        <v>16</v>
      </c>
      <c r="H719" s="9"/>
      <c r="I719" s="9"/>
    </row>
    <row r="720" s="1" customFormat="1" ht="15.75" spans="1:9">
      <c r="A720" s="9">
        <v>717</v>
      </c>
      <c r="B720" s="10" t="s">
        <v>11</v>
      </c>
      <c r="C720" s="10" t="s">
        <v>1535</v>
      </c>
      <c r="D720" s="10" t="s">
        <v>2170</v>
      </c>
      <c r="E720" s="9" t="s">
        <v>2171</v>
      </c>
      <c r="F720" s="11" t="s">
        <v>2172</v>
      </c>
      <c r="G720" s="9" t="s">
        <v>16</v>
      </c>
      <c r="H720" s="9"/>
      <c r="I720" s="9"/>
    </row>
    <row r="721" s="1" customFormat="1" ht="15.75" spans="1:9">
      <c r="A721" s="9">
        <v>718</v>
      </c>
      <c r="B721" s="10" t="s">
        <v>11</v>
      </c>
      <c r="C721" s="10" t="s">
        <v>1535</v>
      </c>
      <c r="D721" s="10" t="s">
        <v>2173</v>
      </c>
      <c r="E721" s="9" t="s">
        <v>2174</v>
      </c>
      <c r="F721" s="11" t="s">
        <v>2175</v>
      </c>
      <c r="G721" s="9" t="s">
        <v>16</v>
      </c>
      <c r="H721" s="9"/>
      <c r="I721" s="9"/>
    </row>
    <row r="722" s="1" customFormat="1" ht="15.75" spans="1:9">
      <c r="A722" s="9">
        <v>719</v>
      </c>
      <c r="B722" s="10" t="s">
        <v>11</v>
      </c>
      <c r="C722" s="10" t="s">
        <v>1535</v>
      </c>
      <c r="D722" s="10" t="s">
        <v>2176</v>
      </c>
      <c r="E722" s="9" t="s">
        <v>2177</v>
      </c>
      <c r="F722" s="11" t="s">
        <v>2178</v>
      </c>
      <c r="G722" s="9" t="s">
        <v>16</v>
      </c>
      <c r="H722" s="9"/>
      <c r="I722" s="9"/>
    </row>
    <row r="723" s="1" customFormat="1" ht="15.75" spans="1:9">
      <c r="A723" s="9">
        <v>720</v>
      </c>
      <c r="B723" s="10" t="s">
        <v>11</v>
      </c>
      <c r="C723" s="10" t="s">
        <v>1535</v>
      </c>
      <c r="D723" s="10" t="s">
        <v>2179</v>
      </c>
      <c r="E723" s="9" t="s">
        <v>2180</v>
      </c>
      <c r="F723" s="11" t="s">
        <v>2181</v>
      </c>
      <c r="G723" s="9" t="s">
        <v>16</v>
      </c>
      <c r="H723" s="9"/>
      <c r="I723" s="9"/>
    </row>
    <row r="724" s="1" customFormat="1" ht="15.75" spans="1:9">
      <c r="A724" s="9">
        <v>721</v>
      </c>
      <c r="B724" s="10" t="s">
        <v>11</v>
      </c>
      <c r="C724" s="10" t="s">
        <v>1535</v>
      </c>
      <c r="D724" s="10" t="s">
        <v>2182</v>
      </c>
      <c r="E724" s="9" t="s">
        <v>2183</v>
      </c>
      <c r="F724" s="11" t="s">
        <v>2184</v>
      </c>
      <c r="G724" s="9" t="s">
        <v>16</v>
      </c>
      <c r="H724" s="9"/>
      <c r="I724" s="9"/>
    </row>
    <row r="725" s="1" customFormat="1" ht="15.75" spans="1:9">
      <c r="A725" s="9">
        <v>722</v>
      </c>
      <c r="B725" s="10" t="s">
        <v>11</v>
      </c>
      <c r="C725" s="10" t="s">
        <v>1535</v>
      </c>
      <c r="D725" s="10" t="s">
        <v>2185</v>
      </c>
      <c r="E725" s="9" t="s">
        <v>2186</v>
      </c>
      <c r="F725" s="11" t="s">
        <v>2187</v>
      </c>
      <c r="G725" s="9" t="s">
        <v>16</v>
      </c>
      <c r="H725" s="9"/>
      <c r="I725" s="9"/>
    </row>
    <row r="726" s="1" customFormat="1" ht="15.75" spans="1:9">
      <c r="A726" s="9">
        <v>723</v>
      </c>
      <c r="B726" s="10" t="s">
        <v>11</v>
      </c>
      <c r="C726" s="10" t="s">
        <v>1535</v>
      </c>
      <c r="D726" s="10" t="s">
        <v>2188</v>
      </c>
      <c r="E726" s="9" t="s">
        <v>2189</v>
      </c>
      <c r="F726" s="11" t="s">
        <v>2190</v>
      </c>
      <c r="G726" s="9" t="s">
        <v>16</v>
      </c>
      <c r="H726" s="9"/>
      <c r="I726" s="9"/>
    </row>
    <row r="727" s="1" customFormat="1" ht="15.75" spans="1:9">
      <c r="A727" s="9">
        <v>724</v>
      </c>
      <c r="B727" s="10" t="s">
        <v>11</v>
      </c>
      <c r="C727" s="10" t="s">
        <v>1535</v>
      </c>
      <c r="D727" s="10" t="s">
        <v>2191</v>
      </c>
      <c r="E727" s="9" t="s">
        <v>2192</v>
      </c>
      <c r="F727" s="11" t="s">
        <v>2193</v>
      </c>
      <c r="G727" s="9" t="s">
        <v>16</v>
      </c>
      <c r="H727" s="9"/>
      <c r="I727" s="9"/>
    </row>
    <row r="728" s="1" customFormat="1" ht="15.75" spans="1:9">
      <c r="A728" s="9">
        <v>725</v>
      </c>
      <c r="B728" s="10" t="s">
        <v>11</v>
      </c>
      <c r="C728" s="10" t="s">
        <v>1535</v>
      </c>
      <c r="D728" s="10" t="s">
        <v>2194</v>
      </c>
      <c r="E728" s="9" t="s">
        <v>2195</v>
      </c>
      <c r="F728" s="11" t="s">
        <v>2196</v>
      </c>
      <c r="G728" s="9" t="s">
        <v>16</v>
      </c>
      <c r="H728" s="9"/>
      <c r="I728" s="9"/>
    </row>
    <row r="729" s="1" customFormat="1" ht="15.75" spans="1:9">
      <c r="A729" s="9">
        <v>726</v>
      </c>
      <c r="B729" s="10" t="s">
        <v>11</v>
      </c>
      <c r="C729" s="10" t="s">
        <v>1535</v>
      </c>
      <c r="D729" s="10" t="s">
        <v>2197</v>
      </c>
      <c r="E729" s="9" t="s">
        <v>2198</v>
      </c>
      <c r="F729" s="11" t="s">
        <v>2199</v>
      </c>
      <c r="G729" s="9" t="s">
        <v>16</v>
      </c>
      <c r="H729" s="9"/>
      <c r="I729" s="9"/>
    </row>
    <row r="730" s="1" customFormat="1" ht="15.75" spans="1:9">
      <c r="A730" s="9">
        <v>727</v>
      </c>
      <c r="B730" s="10" t="s">
        <v>11</v>
      </c>
      <c r="C730" s="10" t="s">
        <v>1535</v>
      </c>
      <c r="D730" s="10" t="s">
        <v>2200</v>
      </c>
      <c r="E730" s="9" t="s">
        <v>2201</v>
      </c>
      <c r="F730" s="11" t="s">
        <v>2202</v>
      </c>
      <c r="G730" s="9" t="s">
        <v>16</v>
      </c>
      <c r="H730" s="9"/>
      <c r="I730" s="9"/>
    </row>
    <row r="731" s="1" customFormat="1" ht="15.75" spans="1:9">
      <c r="A731" s="9">
        <v>728</v>
      </c>
      <c r="B731" s="10" t="s">
        <v>11</v>
      </c>
      <c r="C731" s="10" t="s">
        <v>1535</v>
      </c>
      <c r="D731" s="10" t="s">
        <v>2203</v>
      </c>
      <c r="E731" s="9" t="s">
        <v>2204</v>
      </c>
      <c r="F731" s="11" t="s">
        <v>2205</v>
      </c>
      <c r="G731" s="9" t="s">
        <v>16</v>
      </c>
      <c r="H731" s="9"/>
      <c r="I731" s="9"/>
    </row>
    <row r="732" s="1" customFormat="1" ht="15.75" spans="1:9">
      <c r="A732" s="9">
        <v>729</v>
      </c>
      <c r="B732" s="10" t="s">
        <v>11</v>
      </c>
      <c r="C732" s="10" t="s">
        <v>1535</v>
      </c>
      <c r="D732" s="10" t="s">
        <v>2206</v>
      </c>
      <c r="E732" s="9" t="s">
        <v>2207</v>
      </c>
      <c r="F732" s="11" t="s">
        <v>2208</v>
      </c>
      <c r="G732" s="9" t="s">
        <v>16</v>
      </c>
      <c r="H732" s="9"/>
      <c r="I732" s="9"/>
    </row>
    <row r="733" s="1" customFormat="1" ht="28.5" spans="1:9">
      <c r="A733" s="9">
        <v>730</v>
      </c>
      <c r="B733" s="10" t="s">
        <v>11</v>
      </c>
      <c r="C733" s="10" t="s">
        <v>1535</v>
      </c>
      <c r="D733" s="10" t="s">
        <v>2209</v>
      </c>
      <c r="E733" s="9" t="s">
        <v>2210</v>
      </c>
      <c r="F733" s="11" t="s">
        <v>2211</v>
      </c>
      <c r="G733" s="9" t="s">
        <v>16</v>
      </c>
      <c r="H733" s="9"/>
      <c r="I733" s="9"/>
    </row>
    <row r="734" s="1" customFormat="1" ht="15.75" spans="1:9">
      <c r="A734" s="9">
        <v>731</v>
      </c>
      <c r="B734" s="10" t="s">
        <v>11</v>
      </c>
      <c r="C734" s="10" t="s">
        <v>1535</v>
      </c>
      <c r="D734" s="10" t="s">
        <v>2212</v>
      </c>
      <c r="E734" s="9" t="s">
        <v>2213</v>
      </c>
      <c r="F734" s="11" t="s">
        <v>2214</v>
      </c>
      <c r="G734" s="9" t="s">
        <v>16</v>
      </c>
      <c r="H734" s="9"/>
      <c r="I734" s="9"/>
    </row>
    <row r="735" s="1" customFormat="1" ht="15.75" spans="1:9">
      <c r="A735" s="9">
        <v>732</v>
      </c>
      <c r="B735" s="10" t="s">
        <v>11</v>
      </c>
      <c r="C735" s="10" t="s">
        <v>1535</v>
      </c>
      <c r="D735" s="10" t="s">
        <v>2215</v>
      </c>
      <c r="E735" s="9" t="s">
        <v>2216</v>
      </c>
      <c r="F735" s="11" t="s">
        <v>2217</v>
      </c>
      <c r="G735" s="9" t="s">
        <v>16</v>
      </c>
      <c r="H735" s="9"/>
      <c r="I735" s="9"/>
    </row>
    <row r="736" s="1" customFormat="1" ht="15.75" spans="1:9">
      <c r="A736" s="9">
        <v>733</v>
      </c>
      <c r="B736" s="10" t="s">
        <v>11</v>
      </c>
      <c r="C736" s="10" t="s">
        <v>1535</v>
      </c>
      <c r="D736" s="10" t="s">
        <v>2218</v>
      </c>
      <c r="E736" s="9" t="s">
        <v>2219</v>
      </c>
      <c r="F736" s="11" t="s">
        <v>2220</v>
      </c>
      <c r="G736" s="9" t="s">
        <v>16</v>
      </c>
      <c r="H736" s="9"/>
      <c r="I736" s="9"/>
    </row>
    <row r="737" s="1" customFormat="1" ht="15.75" spans="1:9">
      <c r="A737" s="9">
        <v>734</v>
      </c>
      <c r="B737" s="10" t="s">
        <v>11</v>
      </c>
      <c r="C737" s="10" t="s">
        <v>1535</v>
      </c>
      <c r="D737" s="10" t="s">
        <v>2221</v>
      </c>
      <c r="E737" s="9" t="s">
        <v>2222</v>
      </c>
      <c r="F737" s="11" t="s">
        <v>2223</v>
      </c>
      <c r="G737" s="9" t="s">
        <v>16</v>
      </c>
      <c r="H737" s="9"/>
      <c r="I737" s="9"/>
    </row>
    <row r="738" s="1" customFormat="1" ht="15.75" spans="1:9">
      <c r="A738" s="9">
        <v>735</v>
      </c>
      <c r="B738" s="10" t="s">
        <v>11</v>
      </c>
      <c r="C738" s="10" t="s">
        <v>1535</v>
      </c>
      <c r="D738" s="10" t="s">
        <v>2224</v>
      </c>
      <c r="E738" s="9" t="s">
        <v>2225</v>
      </c>
      <c r="F738" s="11" t="s">
        <v>2226</v>
      </c>
      <c r="G738" s="9" t="s">
        <v>16</v>
      </c>
      <c r="H738" s="9"/>
      <c r="I738" s="9"/>
    </row>
    <row r="739" s="1" customFormat="1" ht="28.5" spans="1:9">
      <c r="A739" s="9">
        <v>736</v>
      </c>
      <c r="B739" s="10" t="s">
        <v>11</v>
      </c>
      <c r="C739" s="10" t="s">
        <v>1535</v>
      </c>
      <c r="D739" s="10" t="s">
        <v>2227</v>
      </c>
      <c r="E739" s="9" t="s">
        <v>2228</v>
      </c>
      <c r="F739" s="11" t="s">
        <v>2229</v>
      </c>
      <c r="G739" s="9" t="s">
        <v>16</v>
      </c>
      <c r="H739" s="9"/>
      <c r="I739" s="9"/>
    </row>
    <row r="740" s="1" customFormat="1" ht="15.75" spans="1:9">
      <c r="A740" s="9">
        <v>737</v>
      </c>
      <c r="B740" s="10" t="s">
        <v>11</v>
      </c>
      <c r="C740" s="10" t="s">
        <v>1535</v>
      </c>
      <c r="D740" s="10" t="s">
        <v>2230</v>
      </c>
      <c r="E740" s="9" t="s">
        <v>2231</v>
      </c>
      <c r="F740" s="11" t="s">
        <v>2232</v>
      </c>
      <c r="G740" s="9" t="s">
        <v>16</v>
      </c>
      <c r="H740" s="9"/>
      <c r="I740" s="9"/>
    </row>
    <row r="741" s="1" customFormat="1" ht="15.75" spans="1:9">
      <c r="A741" s="9">
        <v>738</v>
      </c>
      <c r="B741" s="10" t="s">
        <v>11</v>
      </c>
      <c r="C741" s="10" t="s">
        <v>1535</v>
      </c>
      <c r="D741" s="10" t="s">
        <v>2233</v>
      </c>
      <c r="E741" s="9" t="s">
        <v>2234</v>
      </c>
      <c r="F741" s="11" t="s">
        <v>2235</v>
      </c>
      <c r="G741" s="9" t="s">
        <v>16</v>
      </c>
      <c r="H741" s="9"/>
      <c r="I741" s="9"/>
    </row>
    <row r="742" s="1" customFormat="1" ht="28.5" spans="1:9">
      <c r="A742" s="9">
        <v>739</v>
      </c>
      <c r="B742" s="10" t="s">
        <v>11</v>
      </c>
      <c r="C742" s="10" t="s">
        <v>1535</v>
      </c>
      <c r="D742" s="10" t="s">
        <v>2236</v>
      </c>
      <c r="E742" s="9" t="s">
        <v>2237</v>
      </c>
      <c r="F742" s="11" t="s">
        <v>2238</v>
      </c>
      <c r="G742" s="9" t="s">
        <v>16</v>
      </c>
      <c r="H742" s="9"/>
      <c r="I742" s="9"/>
    </row>
    <row r="743" s="1" customFormat="1" ht="15.75" spans="1:9">
      <c r="A743" s="9">
        <v>740</v>
      </c>
      <c r="B743" s="10" t="s">
        <v>11</v>
      </c>
      <c r="C743" s="10" t="s">
        <v>1535</v>
      </c>
      <c r="D743" s="10" t="s">
        <v>2239</v>
      </c>
      <c r="E743" s="9" t="s">
        <v>2240</v>
      </c>
      <c r="F743" s="11" t="s">
        <v>2241</v>
      </c>
      <c r="G743" s="9" t="s">
        <v>16</v>
      </c>
      <c r="H743" s="9"/>
      <c r="I743" s="9"/>
    </row>
    <row r="744" s="1" customFormat="1" ht="15.75" spans="1:9">
      <c r="A744" s="9">
        <v>741</v>
      </c>
      <c r="B744" s="10" t="s">
        <v>11</v>
      </c>
      <c r="C744" s="10" t="s">
        <v>1535</v>
      </c>
      <c r="D744" s="10" t="s">
        <v>2242</v>
      </c>
      <c r="E744" s="9" t="s">
        <v>2243</v>
      </c>
      <c r="F744" s="11" t="s">
        <v>2244</v>
      </c>
      <c r="G744" s="9" t="s">
        <v>16</v>
      </c>
      <c r="H744" s="9"/>
      <c r="I744" s="9"/>
    </row>
    <row r="745" s="1" customFormat="1" ht="28.5" spans="1:9">
      <c r="A745" s="9">
        <v>742</v>
      </c>
      <c r="B745" s="10" t="s">
        <v>11</v>
      </c>
      <c r="C745" s="10" t="s">
        <v>1535</v>
      </c>
      <c r="D745" s="10" t="s">
        <v>2245</v>
      </c>
      <c r="E745" s="9" t="s">
        <v>2246</v>
      </c>
      <c r="F745" s="11" t="s">
        <v>2247</v>
      </c>
      <c r="G745" s="9" t="s">
        <v>16</v>
      </c>
      <c r="H745" s="9"/>
      <c r="I745" s="9"/>
    </row>
    <row r="746" s="1" customFormat="1" ht="15.75" spans="1:9">
      <c r="A746" s="9">
        <v>743</v>
      </c>
      <c r="B746" s="10" t="s">
        <v>11</v>
      </c>
      <c r="C746" s="10" t="s">
        <v>1535</v>
      </c>
      <c r="D746" s="10" t="s">
        <v>2248</v>
      </c>
      <c r="E746" s="9" t="s">
        <v>2249</v>
      </c>
      <c r="F746" s="11" t="s">
        <v>2250</v>
      </c>
      <c r="G746" s="9" t="s">
        <v>16</v>
      </c>
      <c r="H746" s="9"/>
      <c r="I746" s="9"/>
    </row>
    <row r="747" s="1" customFormat="1" ht="15.75" spans="1:9">
      <c r="A747" s="9">
        <v>744</v>
      </c>
      <c r="B747" s="10" t="s">
        <v>11</v>
      </c>
      <c r="C747" s="10" t="s">
        <v>1535</v>
      </c>
      <c r="D747" s="10" t="s">
        <v>2251</v>
      </c>
      <c r="E747" s="9" t="s">
        <v>2252</v>
      </c>
      <c r="F747" s="11" t="s">
        <v>2253</v>
      </c>
      <c r="G747" s="9" t="s">
        <v>16</v>
      </c>
      <c r="H747" s="9"/>
      <c r="I747" s="9"/>
    </row>
    <row r="748" s="1" customFormat="1" ht="15.75" spans="1:9">
      <c r="A748" s="9">
        <v>745</v>
      </c>
      <c r="B748" s="10" t="s">
        <v>11</v>
      </c>
      <c r="C748" s="10" t="s">
        <v>1535</v>
      </c>
      <c r="D748" s="10" t="s">
        <v>2254</v>
      </c>
      <c r="E748" s="9" t="s">
        <v>2255</v>
      </c>
      <c r="F748" s="11" t="s">
        <v>2256</v>
      </c>
      <c r="G748" s="9" t="s">
        <v>16</v>
      </c>
      <c r="H748" s="9"/>
      <c r="I748" s="9"/>
    </row>
    <row r="749" s="1" customFormat="1" ht="15.75" spans="1:9">
      <c r="A749" s="9">
        <v>746</v>
      </c>
      <c r="B749" s="10" t="s">
        <v>11</v>
      </c>
      <c r="C749" s="10" t="s">
        <v>1535</v>
      </c>
      <c r="D749" s="10" t="s">
        <v>2257</v>
      </c>
      <c r="E749" s="9" t="s">
        <v>2258</v>
      </c>
      <c r="F749" s="11" t="s">
        <v>2259</v>
      </c>
      <c r="G749" s="9" t="s">
        <v>16</v>
      </c>
      <c r="H749" s="9"/>
      <c r="I749" s="9"/>
    </row>
    <row r="750" s="1" customFormat="1" ht="15.75" spans="1:9">
      <c r="A750" s="9">
        <v>747</v>
      </c>
      <c r="B750" s="10" t="s">
        <v>11</v>
      </c>
      <c r="C750" s="10" t="s">
        <v>1535</v>
      </c>
      <c r="D750" s="10" t="s">
        <v>2260</v>
      </c>
      <c r="E750" s="9" t="s">
        <v>2261</v>
      </c>
      <c r="F750" s="11" t="s">
        <v>2262</v>
      </c>
      <c r="G750" s="9" t="s">
        <v>16</v>
      </c>
      <c r="H750" s="9"/>
      <c r="I750" s="9"/>
    </row>
    <row r="751" s="1" customFormat="1" ht="15.75" spans="1:9">
      <c r="A751" s="9">
        <v>748</v>
      </c>
      <c r="B751" s="10" t="s">
        <v>11</v>
      </c>
      <c r="C751" s="10" t="s">
        <v>1535</v>
      </c>
      <c r="D751" s="10" t="s">
        <v>2263</v>
      </c>
      <c r="E751" s="9" t="s">
        <v>2264</v>
      </c>
      <c r="F751" s="11" t="s">
        <v>2265</v>
      </c>
      <c r="G751" s="9" t="s">
        <v>16</v>
      </c>
      <c r="H751" s="9"/>
      <c r="I751" s="9"/>
    </row>
    <row r="752" s="1" customFormat="1" ht="15.75" spans="1:9">
      <c r="A752" s="9">
        <v>749</v>
      </c>
      <c r="B752" s="10" t="s">
        <v>11</v>
      </c>
      <c r="C752" s="10" t="s">
        <v>1535</v>
      </c>
      <c r="D752" s="10" t="s">
        <v>2266</v>
      </c>
      <c r="E752" s="9" t="s">
        <v>2267</v>
      </c>
      <c r="F752" s="11" t="s">
        <v>2268</v>
      </c>
      <c r="G752" s="9" t="s">
        <v>16</v>
      </c>
      <c r="H752" s="9"/>
      <c r="I752" s="9"/>
    </row>
    <row r="753" s="1" customFormat="1" ht="15.75" spans="1:9">
      <c r="A753" s="9">
        <v>750</v>
      </c>
      <c r="B753" s="10" t="s">
        <v>11</v>
      </c>
      <c r="C753" s="10" t="s">
        <v>1535</v>
      </c>
      <c r="D753" s="10" t="s">
        <v>2269</v>
      </c>
      <c r="E753" s="9" t="s">
        <v>2270</v>
      </c>
      <c r="F753" s="11" t="s">
        <v>2271</v>
      </c>
      <c r="G753" s="9" t="s">
        <v>16</v>
      </c>
      <c r="H753" s="9"/>
      <c r="I753" s="9"/>
    </row>
    <row r="754" s="1" customFormat="1" ht="15.75" spans="1:9">
      <c r="A754" s="9">
        <v>751</v>
      </c>
      <c r="B754" s="10" t="s">
        <v>11</v>
      </c>
      <c r="C754" s="10" t="s">
        <v>1535</v>
      </c>
      <c r="D754" s="10" t="s">
        <v>2272</v>
      </c>
      <c r="E754" s="9" t="s">
        <v>2273</v>
      </c>
      <c r="F754" s="11" t="s">
        <v>2274</v>
      </c>
      <c r="G754" s="9" t="s">
        <v>16</v>
      </c>
      <c r="H754" s="9"/>
      <c r="I754" s="9"/>
    </row>
    <row r="755" s="1" customFormat="1" ht="15.75" spans="1:9">
      <c r="A755" s="9">
        <v>752</v>
      </c>
      <c r="B755" s="10" t="s">
        <v>11</v>
      </c>
      <c r="C755" s="10" t="s">
        <v>1535</v>
      </c>
      <c r="D755" s="10" t="s">
        <v>2275</v>
      </c>
      <c r="E755" s="9" t="s">
        <v>2276</v>
      </c>
      <c r="F755" s="11" t="s">
        <v>2277</v>
      </c>
      <c r="G755" s="9" t="s">
        <v>16</v>
      </c>
      <c r="H755" s="9"/>
      <c r="I755" s="9"/>
    </row>
    <row r="756" s="1" customFormat="1" ht="15.75" spans="1:9">
      <c r="A756" s="9">
        <v>753</v>
      </c>
      <c r="B756" s="10" t="s">
        <v>11</v>
      </c>
      <c r="C756" s="10" t="s">
        <v>1535</v>
      </c>
      <c r="D756" s="10" t="s">
        <v>2278</v>
      </c>
      <c r="E756" s="9" t="s">
        <v>2279</v>
      </c>
      <c r="F756" s="11" t="s">
        <v>2280</v>
      </c>
      <c r="G756" s="9" t="s">
        <v>16</v>
      </c>
      <c r="H756" s="9"/>
      <c r="I756" s="9"/>
    </row>
    <row r="757" s="1" customFormat="1" ht="15.75" spans="1:9">
      <c r="A757" s="9">
        <v>754</v>
      </c>
      <c r="B757" s="10" t="s">
        <v>11</v>
      </c>
      <c r="C757" s="10" t="s">
        <v>1535</v>
      </c>
      <c r="D757" s="10" t="s">
        <v>2281</v>
      </c>
      <c r="E757" s="9" t="s">
        <v>2282</v>
      </c>
      <c r="F757" s="11" t="s">
        <v>2283</v>
      </c>
      <c r="G757" s="9" t="s">
        <v>16</v>
      </c>
      <c r="H757" s="9"/>
      <c r="I757" s="9"/>
    </row>
    <row r="758" s="1" customFormat="1" ht="15.75" spans="1:9">
      <c r="A758" s="9">
        <v>755</v>
      </c>
      <c r="B758" s="10" t="s">
        <v>11</v>
      </c>
      <c r="C758" s="10" t="s">
        <v>1535</v>
      </c>
      <c r="D758" s="10" t="s">
        <v>2284</v>
      </c>
      <c r="E758" s="9" t="s">
        <v>2285</v>
      </c>
      <c r="F758" s="11" t="s">
        <v>2286</v>
      </c>
      <c r="G758" s="9" t="s">
        <v>16</v>
      </c>
      <c r="H758" s="9"/>
      <c r="I758" s="9"/>
    </row>
    <row r="759" s="1" customFormat="1" ht="15.75" spans="1:9">
      <c r="A759" s="9">
        <v>756</v>
      </c>
      <c r="B759" s="10" t="s">
        <v>11</v>
      </c>
      <c r="C759" s="10" t="s">
        <v>1535</v>
      </c>
      <c r="D759" s="10" t="s">
        <v>2287</v>
      </c>
      <c r="E759" s="9" t="s">
        <v>2288</v>
      </c>
      <c r="F759" s="11" t="s">
        <v>2289</v>
      </c>
      <c r="G759" s="9" t="s">
        <v>16</v>
      </c>
      <c r="H759" s="9"/>
      <c r="I759" s="9"/>
    </row>
    <row r="760" s="1" customFormat="1" ht="15.75" spans="1:9">
      <c r="A760" s="9">
        <v>757</v>
      </c>
      <c r="B760" s="10" t="s">
        <v>11</v>
      </c>
      <c r="C760" s="10" t="s">
        <v>1535</v>
      </c>
      <c r="D760" s="10" t="s">
        <v>2290</v>
      </c>
      <c r="E760" s="9" t="s">
        <v>2291</v>
      </c>
      <c r="F760" s="11" t="s">
        <v>2292</v>
      </c>
      <c r="G760" s="9" t="s">
        <v>16</v>
      </c>
      <c r="H760" s="9"/>
      <c r="I760" s="9"/>
    </row>
    <row r="761" s="1" customFormat="1" ht="15.75" spans="1:9">
      <c r="A761" s="9">
        <v>758</v>
      </c>
      <c r="B761" s="10" t="s">
        <v>11</v>
      </c>
      <c r="C761" s="10" t="s">
        <v>1535</v>
      </c>
      <c r="D761" s="10" t="s">
        <v>2293</v>
      </c>
      <c r="E761" s="9" t="s">
        <v>2294</v>
      </c>
      <c r="F761" s="11" t="s">
        <v>2295</v>
      </c>
      <c r="G761" s="9" t="s">
        <v>16</v>
      </c>
      <c r="H761" s="9"/>
      <c r="I761" s="9"/>
    </row>
    <row r="762" s="1" customFormat="1" ht="15.75" spans="1:9">
      <c r="A762" s="9">
        <v>759</v>
      </c>
      <c r="B762" s="10" t="s">
        <v>11</v>
      </c>
      <c r="C762" s="10" t="s">
        <v>1535</v>
      </c>
      <c r="D762" s="10" t="s">
        <v>2296</v>
      </c>
      <c r="E762" s="9" t="s">
        <v>2297</v>
      </c>
      <c r="F762" s="11" t="s">
        <v>2298</v>
      </c>
      <c r="G762" s="9" t="s">
        <v>16</v>
      </c>
      <c r="H762" s="9"/>
      <c r="I762" s="9"/>
    </row>
    <row r="763" s="1" customFormat="1" ht="15.75" spans="1:9">
      <c r="A763" s="9">
        <v>760</v>
      </c>
      <c r="B763" s="10" t="s">
        <v>11</v>
      </c>
      <c r="C763" s="10" t="s">
        <v>1535</v>
      </c>
      <c r="D763" s="10" t="s">
        <v>2299</v>
      </c>
      <c r="E763" s="9" t="s">
        <v>2300</v>
      </c>
      <c r="F763" s="11" t="s">
        <v>2301</v>
      </c>
      <c r="G763" s="9" t="s">
        <v>16</v>
      </c>
      <c r="H763" s="9"/>
      <c r="I763" s="9"/>
    </row>
    <row r="764" s="1" customFormat="1" ht="15.75" spans="1:9">
      <c r="A764" s="9">
        <v>761</v>
      </c>
      <c r="B764" s="10" t="s">
        <v>11</v>
      </c>
      <c r="C764" s="10" t="s">
        <v>1535</v>
      </c>
      <c r="D764" s="10" t="s">
        <v>2302</v>
      </c>
      <c r="E764" s="9" t="s">
        <v>2303</v>
      </c>
      <c r="F764" s="11" t="s">
        <v>2304</v>
      </c>
      <c r="G764" s="9" t="s">
        <v>16</v>
      </c>
      <c r="H764" s="9"/>
      <c r="I764" s="9"/>
    </row>
    <row r="765" s="1" customFormat="1" ht="15.75" spans="1:9">
      <c r="A765" s="9">
        <v>762</v>
      </c>
      <c r="B765" s="10" t="s">
        <v>11</v>
      </c>
      <c r="C765" s="10" t="s">
        <v>1535</v>
      </c>
      <c r="D765" s="10" t="s">
        <v>2305</v>
      </c>
      <c r="E765" s="9" t="s">
        <v>2306</v>
      </c>
      <c r="F765" s="11" t="s">
        <v>2307</v>
      </c>
      <c r="G765" s="9" t="s">
        <v>16</v>
      </c>
      <c r="H765" s="9"/>
      <c r="I765" s="9"/>
    </row>
    <row r="766" s="1" customFormat="1" ht="15.75" spans="1:9">
      <c r="A766" s="9">
        <v>763</v>
      </c>
      <c r="B766" s="10" t="s">
        <v>11</v>
      </c>
      <c r="C766" s="10" t="s">
        <v>1535</v>
      </c>
      <c r="D766" s="10" t="s">
        <v>2308</v>
      </c>
      <c r="E766" s="9" t="s">
        <v>2309</v>
      </c>
      <c r="F766" s="11" t="s">
        <v>2310</v>
      </c>
      <c r="G766" s="9" t="s">
        <v>16</v>
      </c>
      <c r="H766" s="9"/>
      <c r="I766" s="9"/>
    </row>
    <row r="767" s="1" customFormat="1" ht="15.75" spans="1:9">
      <c r="A767" s="9">
        <v>764</v>
      </c>
      <c r="B767" s="10" t="s">
        <v>11</v>
      </c>
      <c r="C767" s="10" t="s">
        <v>1535</v>
      </c>
      <c r="D767" s="10" t="s">
        <v>2311</v>
      </c>
      <c r="E767" s="9" t="s">
        <v>2312</v>
      </c>
      <c r="F767" s="11" t="s">
        <v>2313</v>
      </c>
      <c r="G767" s="9" t="s">
        <v>16</v>
      </c>
      <c r="H767" s="9"/>
      <c r="I767" s="9"/>
    </row>
    <row r="768" s="1" customFormat="1" ht="28.5" spans="1:9">
      <c r="A768" s="9">
        <v>765</v>
      </c>
      <c r="B768" s="10" t="s">
        <v>11</v>
      </c>
      <c r="C768" s="10" t="s">
        <v>1535</v>
      </c>
      <c r="D768" s="10" t="s">
        <v>2314</v>
      </c>
      <c r="E768" s="9" t="s">
        <v>2315</v>
      </c>
      <c r="F768" s="11" t="s">
        <v>2316</v>
      </c>
      <c r="G768" s="9" t="s">
        <v>16</v>
      </c>
      <c r="H768" s="9"/>
      <c r="I768" s="9"/>
    </row>
    <row r="769" s="1" customFormat="1" ht="15.75" spans="1:9">
      <c r="A769" s="9">
        <v>766</v>
      </c>
      <c r="B769" s="10" t="s">
        <v>11</v>
      </c>
      <c r="C769" s="10" t="s">
        <v>1535</v>
      </c>
      <c r="D769" s="10" t="s">
        <v>2317</v>
      </c>
      <c r="E769" s="9" t="s">
        <v>2318</v>
      </c>
      <c r="F769" s="11" t="s">
        <v>2319</v>
      </c>
      <c r="G769" s="9" t="s">
        <v>16</v>
      </c>
      <c r="H769" s="9"/>
      <c r="I769" s="9"/>
    </row>
    <row r="770" s="1" customFormat="1" ht="15.75" spans="1:9">
      <c r="A770" s="9">
        <v>767</v>
      </c>
      <c r="B770" s="10" t="s">
        <v>11</v>
      </c>
      <c r="C770" s="10" t="s">
        <v>1535</v>
      </c>
      <c r="D770" s="10" t="s">
        <v>2320</v>
      </c>
      <c r="E770" s="9" t="s">
        <v>2321</v>
      </c>
      <c r="F770" s="11" t="s">
        <v>2322</v>
      </c>
      <c r="G770" s="9" t="s">
        <v>16</v>
      </c>
      <c r="H770" s="9"/>
      <c r="I770" s="9"/>
    </row>
    <row r="771" s="1" customFormat="1" ht="15.75" spans="1:9">
      <c r="A771" s="9">
        <v>768</v>
      </c>
      <c r="B771" s="10" t="s">
        <v>11</v>
      </c>
      <c r="C771" s="10" t="s">
        <v>1535</v>
      </c>
      <c r="D771" s="10" t="s">
        <v>2323</v>
      </c>
      <c r="E771" s="9" t="s">
        <v>2324</v>
      </c>
      <c r="F771" s="11" t="s">
        <v>2325</v>
      </c>
      <c r="G771" s="9" t="s">
        <v>16</v>
      </c>
      <c r="H771" s="9"/>
      <c r="I771" s="9"/>
    </row>
    <row r="772" s="1" customFormat="1" ht="28.5" spans="1:9">
      <c r="A772" s="9">
        <v>769</v>
      </c>
      <c r="B772" s="10" t="s">
        <v>11</v>
      </c>
      <c r="C772" s="10" t="s">
        <v>1535</v>
      </c>
      <c r="D772" s="10" t="s">
        <v>2326</v>
      </c>
      <c r="E772" s="9" t="s">
        <v>2327</v>
      </c>
      <c r="F772" s="11" t="s">
        <v>2328</v>
      </c>
      <c r="G772" s="9" t="s">
        <v>16</v>
      </c>
      <c r="H772" s="9"/>
      <c r="I772" s="9"/>
    </row>
    <row r="773" s="1" customFormat="1" ht="15.75" spans="1:9">
      <c r="A773" s="9">
        <v>770</v>
      </c>
      <c r="B773" s="10" t="s">
        <v>11</v>
      </c>
      <c r="C773" s="10" t="s">
        <v>1535</v>
      </c>
      <c r="D773" s="10" t="s">
        <v>2329</v>
      </c>
      <c r="E773" s="9" t="s">
        <v>2330</v>
      </c>
      <c r="F773" s="11" t="s">
        <v>2331</v>
      </c>
      <c r="G773" s="9" t="s">
        <v>16</v>
      </c>
      <c r="H773" s="9"/>
      <c r="I773" s="9"/>
    </row>
    <row r="774" s="1" customFormat="1" ht="15.75" spans="1:9">
      <c r="A774" s="9">
        <v>771</v>
      </c>
      <c r="B774" s="10" t="s">
        <v>11</v>
      </c>
      <c r="C774" s="10" t="s">
        <v>1535</v>
      </c>
      <c r="D774" s="10" t="s">
        <v>2332</v>
      </c>
      <c r="E774" s="9" t="s">
        <v>2333</v>
      </c>
      <c r="F774" s="11" t="s">
        <v>2334</v>
      </c>
      <c r="G774" s="9" t="s">
        <v>16</v>
      </c>
      <c r="H774" s="9"/>
      <c r="I774" s="9"/>
    </row>
    <row r="775" s="1" customFormat="1" ht="15.75" spans="1:9">
      <c r="A775" s="9">
        <v>772</v>
      </c>
      <c r="B775" s="10" t="s">
        <v>11</v>
      </c>
      <c r="C775" s="10" t="s">
        <v>1535</v>
      </c>
      <c r="D775" s="10" t="s">
        <v>2335</v>
      </c>
      <c r="E775" s="9" t="s">
        <v>2336</v>
      </c>
      <c r="F775" s="11" t="s">
        <v>2337</v>
      </c>
      <c r="G775" s="9" t="s">
        <v>16</v>
      </c>
      <c r="H775" s="9"/>
      <c r="I775" s="9"/>
    </row>
    <row r="776" s="1" customFormat="1" ht="15.75" spans="1:9">
      <c r="A776" s="9">
        <v>773</v>
      </c>
      <c r="B776" s="10" t="s">
        <v>11</v>
      </c>
      <c r="C776" s="10" t="s">
        <v>1535</v>
      </c>
      <c r="D776" s="10" t="s">
        <v>2338</v>
      </c>
      <c r="E776" s="9" t="s">
        <v>2339</v>
      </c>
      <c r="F776" s="11" t="s">
        <v>2340</v>
      </c>
      <c r="G776" s="9" t="s">
        <v>16</v>
      </c>
      <c r="H776" s="9"/>
      <c r="I776" s="9"/>
    </row>
    <row r="777" s="1" customFormat="1" ht="15.75" spans="1:9">
      <c r="A777" s="9">
        <v>774</v>
      </c>
      <c r="B777" s="10" t="s">
        <v>11</v>
      </c>
      <c r="C777" s="10" t="s">
        <v>1535</v>
      </c>
      <c r="D777" s="10" t="s">
        <v>2341</v>
      </c>
      <c r="E777" s="9" t="s">
        <v>2342</v>
      </c>
      <c r="F777" s="11" t="s">
        <v>2343</v>
      </c>
      <c r="G777" s="9" t="s">
        <v>16</v>
      </c>
      <c r="H777" s="9"/>
      <c r="I777" s="9"/>
    </row>
    <row r="778" s="1" customFormat="1" ht="15.75" spans="1:9">
      <c r="A778" s="9">
        <v>775</v>
      </c>
      <c r="B778" s="10" t="s">
        <v>11</v>
      </c>
      <c r="C778" s="10" t="s">
        <v>1535</v>
      </c>
      <c r="D778" s="10" t="s">
        <v>2344</v>
      </c>
      <c r="E778" s="9" t="s">
        <v>2345</v>
      </c>
      <c r="F778" s="11" t="s">
        <v>2346</v>
      </c>
      <c r="G778" s="9" t="s">
        <v>16</v>
      </c>
      <c r="H778" s="9"/>
      <c r="I778" s="9"/>
    </row>
    <row r="779" s="1" customFormat="1" ht="15.75" spans="1:9">
      <c r="A779" s="9">
        <v>776</v>
      </c>
      <c r="B779" s="10" t="s">
        <v>11</v>
      </c>
      <c r="C779" s="10" t="s">
        <v>1535</v>
      </c>
      <c r="D779" s="10" t="s">
        <v>2347</v>
      </c>
      <c r="E779" s="9" t="s">
        <v>2348</v>
      </c>
      <c r="F779" s="11" t="s">
        <v>2349</v>
      </c>
      <c r="G779" s="9" t="s">
        <v>16</v>
      </c>
      <c r="H779" s="9"/>
      <c r="I779" s="9"/>
    </row>
    <row r="780" s="1" customFormat="1" ht="15.75" spans="1:9">
      <c r="A780" s="9">
        <v>777</v>
      </c>
      <c r="B780" s="10" t="s">
        <v>11</v>
      </c>
      <c r="C780" s="10" t="s">
        <v>1535</v>
      </c>
      <c r="D780" s="10" t="s">
        <v>2350</v>
      </c>
      <c r="E780" s="9" t="s">
        <v>2351</v>
      </c>
      <c r="F780" s="11" t="s">
        <v>2352</v>
      </c>
      <c r="G780" s="9" t="s">
        <v>16</v>
      </c>
      <c r="H780" s="9"/>
      <c r="I780" s="9"/>
    </row>
    <row r="781" s="1" customFormat="1" ht="15.75" spans="1:9">
      <c r="A781" s="9">
        <v>778</v>
      </c>
      <c r="B781" s="10" t="s">
        <v>11</v>
      </c>
      <c r="C781" s="10" t="s">
        <v>1535</v>
      </c>
      <c r="D781" s="10" t="s">
        <v>2353</v>
      </c>
      <c r="E781" s="9" t="s">
        <v>2354</v>
      </c>
      <c r="F781" s="11" t="s">
        <v>2355</v>
      </c>
      <c r="G781" s="9" t="s">
        <v>16</v>
      </c>
      <c r="H781" s="9"/>
      <c r="I781" s="9"/>
    </row>
    <row r="782" s="1" customFormat="1" ht="15.75" spans="1:9">
      <c r="A782" s="9">
        <v>779</v>
      </c>
      <c r="B782" s="10" t="s">
        <v>11</v>
      </c>
      <c r="C782" s="10" t="s">
        <v>1535</v>
      </c>
      <c r="D782" s="10" t="s">
        <v>2356</v>
      </c>
      <c r="E782" s="9" t="s">
        <v>2357</v>
      </c>
      <c r="F782" s="11" t="s">
        <v>2358</v>
      </c>
      <c r="G782" s="9" t="s">
        <v>16</v>
      </c>
      <c r="H782" s="9"/>
      <c r="I782" s="9"/>
    </row>
    <row r="783" s="1" customFormat="1" ht="15.75" spans="1:9">
      <c r="A783" s="9">
        <v>780</v>
      </c>
      <c r="B783" s="10" t="s">
        <v>11</v>
      </c>
      <c r="C783" s="10" t="s">
        <v>1535</v>
      </c>
      <c r="D783" s="10" t="s">
        <v>2359</v>
      </c>
      <c r="E783" s="9" t="s">
        <v>2360</v>
      </c>
      <c r="F783" s="11" t="s">
        <v>2361</v>
      </c>
      <c r="G783" s="9" t="s">
        <v>16</v>
      </c>
      <c r="H783" s="9"/>
      <c r="I783" s="9"/>
    </row>
    <row r="784" s="1" customFormat="1" ht="15.75" spans="1:9">
      <c r="A784" s="9">
        <v>781</v>
      </c>
      <c r="B784" s="10" t="s">
        <v>11</v>
      </c>
      <c r="C784" s="10" t="s">
        <v>1535</v>
      </c>
      <c r="D784" s="10" t="s">
        <v>2362</v>
      </c>
      <c r="E784" s="9" t="s">
        <v>2363</v>
      </c>
      <c r="F784" s="11" t="s">
        <v>2364</v>
      </c>
      <c r="G784" s="9" t="s">
        <v>16</v>
      </c>
      <c r="H784" s="9"/>
      <c r="I784" s="9"/>
    </row>
    <row r="785" s="1" customFormat="1" ht="15.75" spans="1:9">
      <c r="A785" s="9">
        <v>782</v>
      </c>
      <c r="B785" s="10" t="s">
        <v>11</v>
      </c>
      <c r="C785" s="10" t="s">
        <v>1535</v>
      </c>
      <c r="D785" s="10" t="s">
        <v>2365</v>
      </c>
      <c r="E785" s="9" t="s">
        <v>2366</v>
      </c>
      <c r="F785" s="11" t="s">
        <v>2367</v>
      </c>
      <c r="G785" s="9" t="s">
        <v>16</v>
      </c>
      <c r="H785" s="9"/>
      <c r="I785" s="9"/>
    </row>
    <row r="786" s="1" customFormat="1" ht="15.75" spans="1:9">
      <c r="A786" s="9">
        <v>783</v>
      </c>
      <c r="B786" s="10" t="s">
        <v>11</v>
      </c>
      <c r="C786" s="10" t="s">
        <v>1535</v>
      </c>
      <c r="D786" s="10" t="s">
        <v>2368</v>
      </c>
      <c r="E786" s="9" t="s">
        <v>2369</v>
      </c>
      <c r="F786" s="11" t="s">
        <v>2370</v>
      </c>
      <c r="G786" s="9" t="s">
        <v>16</v>
      </c>
      <c r="H786" s="9"/>
      <c r="I786" s="9"/>
    </row>
    <row r="787" s="1" customFormat="1" ht="15.75" spans="1:9">
      <c r="A787" s="9">
        <v>784</v>
      </c>
      <c r="B787" s="10" t="s">
        <v>11</v>
      </c>
      <c r="C787" s="10" t="s">
        <v>1535</v>
      </c>
      <c r="D787" s="10" t="s">
        <v>2371</v>
      </c>
      <c r="E787" s="9" t="s">
        <v>2372</v>
      </c>
      <c r="F787" s="11" t="s">
        <v>2373</v>
      </c>
      <c r="G787" s="9" t="s">
        <v>16</v>
      </c>
      <c r="H787" s="9"/>
      <c r="I787" s="9"/>
    </row>
    <row r="788" s="1" customFormat="1" ht="15.75" spans="1:9">
      <c r="A788" s="9">
        <v>785</v>
      </c>
      <c r="B788" s="10" t="s">
        <v>11</v>
      </c>
      <c r="C788" s="10" t="s">
        <v>1535</v>
      </c>
      <c r="D788" s="10" t="s">
        <v>2374</v>
      </c>
      <c r="E788" s="9" t="s">
        <v>2375</v>
      </c>
      <c r="F788" s="11" t="s">
        <v>2376</v>
      </c>
      <c r="G788" s="9" t="s">
        <v>16</v>
      </c>
      <c r="H788" s="9"/>
      <c r="I788" s="9"/>
    </row>
    <row r="789" s="1" customFormat="1" ht="31.5" spans="1:9">
      <c r="A789" s="9">
        <v>786</v>
      </c>
      <c r="B789" s="10" t="s">
        <v>11</v>
      </c>
      <c r="C789" s="10" t="s">
        <v>1535</v>
      </c>
      <c r="D789" s="10" t="s">
        <v>2377</v>
      </c>
      <c r="E789" s="9" t="s">
        <v>2378</v>
      </c>
      <c r="F789" s="11" t="s">
        <v>2379</v>
      </c>
      <c r="G789" s="9" t="s">
        <v>16</v>
      </c>
      <c r="H789" s="9"/>
      <c r="I789" s="9"/>
    </row>
    <row r="790" s="1" customFormat="1" ht="15.75" spans="1:9">
      <c r="A790" s="9">
        <v>787</v>
      </c>
      <c r="B790" s="10" t="s">
        <v>11</v>
      </c>
      <c r="C790" s="10" t="s">
        <v>1535</v>
      </c>
      <c r="D790" s="10" t="s">
        <v>2380</v>
      </c>
      <c r="E790" s="9" t="s">
        <v>2381</v>
      </c>
      <c r="F790" s="11" t="s">
        <v>2382</v>
      </c>
      <c r="G790" s="9" t="s">
        <v>16</v>
      </c>
      <c r="H790" s="9"/>
      <c r="I790" s="9"/>
    </row>
    <row r="791" s="1" customFormat="1" ht="15.75" spans="1:9">
      <c r="A791" s="9">
        <v>788</v>
      </c>
      <c r="B791" s="10" t="s">
        <v>11</v>
      </c>
      <c r="C791" s="10" t="s">
        <v>1535</v>
      </c>
      <c r="D791" s="10" t="s">
        <v>2383</v>
      </c>
      <c r="E791" s="9" t="s">
        <v>2384</v>
      </c>
      <c r="F791" s="11" t="s">
        <v>2385</v>
      </c>
      <c r="G791" s="9" t="s">
        <v>16</v>
      </c>
      <c r="H791" s="9"/>
      <c r="I791" s="9"/>
    </row>
    <row r="792" s="1" customFormat="1" ht="28.5" spans="1:9">
      <c r="A792" s="9">
        <v>789</v>
      </c>
      <c r="B792" s="10" t="s">
        <v>11</v>
      </c>
      <c r="C792" s="10" t="s">
        <v>1535</v>
      </c>
      <c r="D792" s="10" t="s">
        <v>2386</v>
      </c>
      <c r="E792" s="9" t="s">
        <v>2387</v>
      </c>
      <c r="F792" s="11" t="s">
        <v>2388</v>
      </c>
      <c r="G792" s="9" t="s">
        <v>16</v>
      </c>
      <c r="H792" s="9"/>
      <c r="I792" s="9"/>
    </row>
    <row r="793" s="1" customFormat="1" ht="15.75" spans="1:9">
      <c r="A793" s="9">
        <v>790</v>
      </c>
      <c r="B793" s="10" t="s">
        <v>11</v>
      </c>
      <c r="C793" s="10" t="s">
        <v>1535</v>
      </c>
      <c r="D793" s="10" t="s">
        <v>2389</v>
      </c>
      <c r="E793" s="9" t="s">
        <v>2390</v>
      </c>
      <c r="F793" s="11" t="s">
        <v>2391</v>
      </c>
      <c r="G793" s="9" t="s">
        <v>16</v>
      </c>
      <c r="H793" s="9"/>
      <c r="I793" s="9"/>
    </row>
    <row r="794" s="1" customFormat="1" ht="15.75" spans="1:9">
      <c r="A794" s="9">
        <v>791</v>
      </c>
      <c r="B794" s="10" t="s">
        <v>11</v>
      </c>
      <c r="C794" s="10" t="s">
        <v>1535</v>
      </c>
      <c r="D794" s="10" t="s">
        <v>2392</v>
      </c>
      <c r="E794" s="9" t="s">
        <v>2393</v>
      </c>
      <c r="F794" s="11" t="s">
        <v>2394</v>
      </c>
      <c r="G794" s="9" t="s">
        <v>16</v>
      </c>
      <c r="H794" s="9"/>
      <c r="I794" s="9"/>
    </row>
    <row r="795" s="1" customFormat="1" ht="28.5" spans="1:9">
      <c r="A795" s="9">
        <v>792</v>
      </c>
      <c r="B795" s="10" t="s">
        <v>11</v>
      </c>
      <c r="C795" s="10" t="s">
        <v>1535</v>
      </c>
      <c r="D795" s="10" t="s">
        <v>2395</v>
      </c>
      <c r="E795" s="9" t="s">
        <v>2396</v>
      </c>
      <c r="F795" s="11" t="s">
        <v>2397</v>
      </c>
      <c r="G795" s="9" t="s">
        <v>16</v>
      </c>
      <c r="H795" s="9"/>
      <c r="I795" s="9"/>
    </row>
    <row r="796" s="1" customFormat="1" ht="15.75" spans="1:9">
      <c r="A796" s="9">
        <v>793</v>
      </c>
      <c r="B796" s="10" t="s">
        <v>11</v>
      </c>
      <c r="C796" s="10" t="s">
        <v>1535</v>
      </c>
      <c r="D796" s="10" t="s">
        <v>2398</v>
      </c>
      <c r="E796" s="9" t="s">
        <v>2399</v>
      </c>
      <c r="F796" s="11" t="s">
        <v>2400</v>
      </c>
      <c r="G796" s="9" t="s">
        <v>16</v>
      </c>
      <c r="H796" s="9"/>
      <c r="I796" s="9"/>
    </row>
    <row r="797" s="1" customFormat="1" ht="15.75" spans="1:9">
      <c r="A797" s="9">
        <v>794</v>
      </c>
      <c r="B797" s="10" t="s">
        <v>11</v>
      </c>
      <c r="C797" s="10" t="s">
        <v>1535</v>
      </c>
      <c r="D797" s="10" t="s">
        <v>2401</v>
      </c>
      <c r="E797" s="9" t="s">
        <v>2402</v>
      </c>
      <c r="F797" s="11" t="s">
        <v>2403</v>
      </c>
      <c r="G797" s="9" t="s">
        <v>16</v>
      </c>
      <c r="H797" s="9"/>
      <c r="I797" s="9"/>
    </row>
    <row r="798" s="1" customFormat="1" ht="15.75" spans="1:9">
      <c r="A798" s="9">
        <v>795</v>
      </c>
      <c r="B798" s="10" t="s">
        <v>11</v>
      </c>
      <c r="C798" s="10" t="s">
        <v>1535</v>
      </c>
      <c r="D798" s="10" t="s">
        <v>2404</v>
      </c>
      <c r="E798" s="9" t="s">
        <v>2405</v>
      </c>
      <c r="F798" s="11" t="s">
        <v>2406</v>
      </c>
      <c r="G798" s="9" t="s">
        <v>16</v>
      </c>
      <c r="H798" s="9"/>
      <c r="I798" s="9"/>
    </row>
    <row r="799" s="1" customFormat="1" ht="15.75" spans="1:9">
      <c r="A799" s="9">
        <v>796</v>
      </c>
      <c r="B799" s="10" t="s">
        <v>11</v>
      </c>
      <c r="C799" s="10" t="s">
        <v>1535</v>
      </c>
      <c r="D799" s="10" t="s">
        <v>2407</v>
      </c>
      <c r="E799" s="9" t="s">
        <v>2408</v>
      </c>
      <c r="F799" s="11" t="s">
        <v>2409</v>
      </c>
      <c r="G799" s="9" t="s">
        <v>16</v>
      </c>
      <c r="H799" s="9"/>
      <c r="I799" s="9"/>
    </row>
    <row r="800" s="1" customFormat="1" ht="15.75" spans="1:9">
      <c r="A800" s="9">
        <v>797</v>
      </c>
      <c r="B800" s="10" t="s">
        <v>11</v>
      </c>
      <c r="C800" s="10" t="s">
        <v>1535</v>
      </c>
      <c r="D800" s="10" t="s">
        <v>2410</v>
      </c>
      <c r="E800" s="9" t="s">
        <v>2411</v>
      </c>
      <c r="F800" s="11" t="s">
        <v>2412</v>
      </c>
      <c r="G800" s="9" t="s">
        <v>16</v>
      </c>
      <c r="H800" s="9"/>
      <c r="I800" s="9"/>
    </row>
    <row r="801" s="1" customFormat="1" ht="15.75" spans="1:9">
      <c r="A801" s="9">
        <v>798</v>
      </c>
      <c r="B801" s="10" t="s">
        <v>11</v>
      </c>
      <c r="C801" s="10" t="s">
        <v>1535</v>
      </c>
      <c r="D801" s="10" t="s">
        <v>2413</v>
      </c>
      <c r="E801" s="9" t="s">
        <v>2414</v>
      </c>
      <c r="F801" s="11" t="s">
        <v>2415</v>
      </c>
      <c r="G801" s="9" t="s">
        <v>16</v>
      </c>
      <c r="H801" s="9"/>
      <c r="I801" s="9"/>
    </row>
    <row r="802" s="1" customFormat="1" ht="15.75" spans="1:9">
      <c r="A802" s="9">
        <v>799</v>
      </c>
      <c r="B802" s="10" t="s">
        <v>11</v>
      </c>
      <c r="C802" s="10" t="s">
        <v>1535</v>
      </c>
      <c r="D802" s="10" t="s">
        <v>2416</v>
      </c>
      <c r="E802" s="9" t="s">
        <v>2417</v>
      </c>
      <c r="F802" s="11" t="s">
        <v>2418</v>
      </c>
      <c r="G802" s="9" t="s">
        <v>16</v>
      </c>
      <c r="H802" s="9"/>
      <c r="I802" s="9"/>
    </row>
    <row r="803" s="1" customFormat="1" ht="28.5" spans="1:9">
      <c r="A803" s="9">
        <v>800</v>
      </c>
      <c r="B803" s="10" t="s">
        <v>11</v>
      </c>
      <c r="C803" s="10" t="s">
        <v>1535</v>
      </c>
      <c r="D803" s="10" t="s">
        <v>2419</v>
      </c>
      <c r="E803" s="9" t="s">
        <v>2420</v>
      </c>
      <c r="F803" s="11" t="s">
        <v>2421</v>
      </c>
      <c r="G803" s="9" t="s">
        <v>16</v>
      </c>
      <c r="H803" s="9"/>
      <c r="I803" s="9"/>
    </row>
    <row r="804" s="1" customFormat="1" ht="15.75" spans="1:9">
      <c r="A804" s="9">
        <v>801</v>
      </c>
      <c r="B804" s="10" t="s">
        <v>11</v>
      </c>
      <c r="C804" s="10" t="s">
        <v>1535</v>
      </c>
      <c r="D804" s="10" t="s">
        <v>2422</v>
      </c>
      <c r="E804" s="9" t="s">
        <v>2423</v>
      </c>
      <c r="F804" s="11" t="s">
        <v>2424</v>
      </c>
      <c r="G804" s="9" t="s">
        <v>16</v>
      </c>
      <c r="H804" s="9"/>
      <c r="I804" s="9"/>
    </row>
    <row r="805" s="1" customFormat="1" ht="15.75" spans="1:9">
      <c r="A805" s="9">
        <v>802</v>
      </c>
      <c r="B805" s="10" t="s">
        <v>11</v>
      </c>
      <c r="C805" s="10" t="s">
        <v>1535</v>
      </c>
      <c r="D805" s="10" t="s">
        <v>2425</v>
      </c>
      <c r="E805" s="9" t="s">
        <v>2426</v>
      </c>
      <c r="F805" s="11" t="s">
        <v>2427</v>
      </c>
      <c r="G805" s="9" t="s">
        <v>16</v>
      </c>
      <c r="H805" s="9"/>
      <c r="I805" s="9"/>
    </row>
    <row r="806" s="1" customFormat="1" ht="15.75" spans="1:9">
      <c r="A806" s="9">
        <v>803</v>
      </c>
      <c r="B806" s="10" t="s">
        <v>11</v>
      </c>
      <c r="C806" s="10" t="s">
        <v>1535</v>
      </c>
      <c r="D806" s="10" t="s">
        <v>2428</v>
      </c>
      <c r="E806" s="9" t="s">
        <v>2429</v>
      </c>
      <c r="F806" s="11" t="s">
        <v>2430</v>
      </c>
      <c r="G806" s="9" t="s">
        <v>16</v>
      </c>
      <c r="H806" s="9"/>
      <c r="I806" s="9"/>
    </row>
    <row r="807" s="1" customFormat="1" ht="15.75" spans="1:9">
      <c r="A807" s="9">
        <v>804</v>
      </c>
      <c r="B807" s="10" t="s">
        <v>11</v>
      </c>
      <c r="C807" s="10" t="s">
        <v>1535</v>
      </c>
      <c r="D807" s="10" t="s">
        <v>2431</v>
      </c>
      <c r="E807" s="9" t="s">
        <v>2432</v>
      </c>
      <c r="F807" s="11" t="s">
        <v>2433</v>
      </c>
      <c r="G807" s="9" t="s">
        <v>16</v>
      </c>
      <c r="H807" s="9"/>
      <c r="I807" s="9"/>
    </row>
    <row r="808" s="1" customFormat="1" ht="15.75" spans="1:9">
      <c r="A808" s="9">
        <v>805</v>
      </c>
      <c r="B808" s="10" t="s">
        <v>11</v>
      </c>
      <c r="C808" s="10" t="s">
        <v>1535</v>
      </c>
      <c r="D808" s="10" t="s">
        <v>2434</v>
      </c>
      <c r="E808" s="9" t="s">
        <v>2435</v>
      </c>
      <c r="F808" s="11" t="s">
        <v>2436</v>
      </c>
      <c r="G808" s="9" t="s">
        <v>16</v>
      </c>
      <c r="H808" s="9"/>
      <c r="I808" s="9"/>
    </row>
    <row r="809" s="1" customFormat="1" ht="15.75" spans="1:9">
      <c r="A809" s="9">
        <v>806</v>
      </c>
      <c r="B809" s="10" t="s">
        <v>11</v>
      </c>
      <c r="C809" s="10" t="s">
        <v>1535</v>
      </c>
      <c r="D809" s="10" t="s">
        <v>2437</v>
      </c>
      <c r="E809" s="9" t="s">
        <v>2438</v>
      </c>
      <c r="F809" s="11" t="s">
        <v>2439</v>
      </c>
      <c r="G809" s="9" t="s">
        <v>16</v>
      </c>
      <c r="H809" s="9"/>
      <c r="I809" s="9"/>
    </row>
    <row r="810" s="1" customFormat="1" ht="15.75" spans="1:9">
      <c r="A810" s="9">
        <v>807</v>
      </c>
      <c r="B810" s="10" t="s">
        <v>11</v>
      </c>
      <c r="C810" s="10" t="s">
        <v>1535</v>
      </c>
      <c r="D810" s="10" t="s">
        <v>2440</v>
      </c>
      <c r="E810" s="9" t="s">
        <v>2441</v>
      </c>
      <c r="F810" s="11" t="s">
        <v>2442</v>
      </c>
      <c r="G810" s="9" t="s">
        <v>16</v>
      </c>
      <c r="H810" s="9"/>
      <c r="I810" s="9"/>
    </row>
    <row r="811" s="1" customFormat="1" ht="15.75" spans="1:9">
      <c r="A811" s="9">
        <v>808</v>
      </c>
      <c r="B811" s="10" t="s">
        <v>11</v>
      </c>
      <c r="C811" s="10" t="s">
        <v>1535</v>
      </c>
      <c r="D811" s="10" t="s">
        <v>2443</v>
      </c>
      <c r="E811" s="9" t="s">
        <v>2444</v>
      </c>
      <c r="F811" s="11" t="s">
        <v>2445</v>
      </c>
      <c r="G811" s="9" t="s">
        <v>16</v>
      </c>
      <c r="H811" s="9"/>
      <c r="I811" s="9"/>
    </row>
    <row r="812" s="1" customFormat="1" ht="15.75" spans="1:9">
      <c r="A812" s="9">
        <v>809</v>
      </c>
      <c r="B812" s="10" t="s">
        <v>11</v>
      </c>
      <c r="C812" s="10" t="s">
        <v>1535</v>
      </c>
      <c r="D812" s="10" t="s">
        <v>2446</v>
      </c>
      <c r="E812" s="9" t="s">
        <v>2447</v>
      </c>
      <c r="F812" s="11" t="s">
        <v>2448</v>
      </c>
      <c r="G812" s="9" t="s">
        <v>16</v>
      </c>
      <c r="H812" s="9"/>
      <c r="I812" s="9"/>
    </row>
    <row r="813" s="1" customFormat="1" ht="15.75" spans="1:9">
      <c r="A813" s="9">
        <v>810</v>
      </c>
      <c r="B813" s="10" t="s">
        <v>11</v>
      </c>
      <c r="C813" s="10" t="s">
        <v>1535</v>
      </c>
      <c r="D813" s="10" t="s">
        <v>2449</v>
      </c>
      <c r="E813" s="9" t="s">
        <v>2450</v>
      </c>
      <c r="F813" s="11" t="s">
        <v>2451</v>
      </c>
      <c r="G813" s="9" t="s">
        <v>16</v>
      </c>
      <c r="H813" s="9"/>
      <c r="I813" s="9"/>
    </row>
    <row r="814" s="1" customFormat="1" ht="15.75" spans="1:9">
      <c r="A814" s="9">
        <v>811</v>
      </c>
      <c r="B814" s="10" t="s">
        <v>11</v>
      </c>
      <c r="C814" s="10" t="s">
        <v>1535</v>
      </c>
      <c r="D814" s="10" t="s">
        <v>2452</v>
      </c>
      <c r="E814" s="9" t="s">
        <v>2453</v>
      </c>
      <c r="F814" s="11" t="s">
        <v>2454</v>
      </c>
      <c r="G814" s="9" t="s">
        <v>16</v>
      </c>
      <c r="H814" s="9"/>
      <c r="I814" s="9"/>
    </row>
    <row r="815" s="1" customFormat="1" ht="15.75" spans="1:9">
      <c r="A815" s="9">
        <v>812</v>
      </c>
      <c r="B815" s="10" t="s">
        <v>11</v>
      </c>
      <c r="C815" s="10" t="s">
        <v>1535</v>
      </c>
      <c r="D815" s="10" t="s">
        <v>2455</v>
      </c>
      <c r="E815" s="9" t="s">
        <v>2456</v>
      </c>
      <c r="F815" s="11" t="s">
        <v>2457</v>
      </c>
      <c r="G815" s="9" t="s">
        <v>16</v>
      </c>
      <c r="H815" s="9"/>
      <c r="I815" s="9"/>
    </row>
    <row r="816" s="1" customFormat="1" ht="15.75" spans="1:9">
      <c r="A816" s="9">
        <v>813</v>
      </c>
      <c r="B816" s="10" t="s">
        <v>11</v>
      </c>
      <c r="C816" s="10" t="s">
        <v>1535</v>
      </c>
      <c r="D816" s="10" t="s">
        <v>2458</v>
      </c>
      <c r="E816" s="9" t="s">
        <v>2459</v>
      </c>
      <c r="F816" s="11" t="s">
        <v>2460</v>
      </c>
      <c r="G816" s="9" t="s">
        <v>16</v>
      </c>
      <c r="H816" s="9"/>
      <c r="I816" s="9"/>
    </row>
    <row r="817" s="1" customFormat="1" ht="15.75" spans="1:9">
      <c r="A817" s="9">
        <v>814</v>
      </c>
      <c r="B817" s="10" t="s">
        <v>11</v>
      </c>
      <c r="C817" s="10" t="s">
        <v>1535</v>
      </c>
      <c r="D817" s="10" t="s">
        <v>2461</v>
      </c>
      <c r="E817" s="9" t="s">
        <v>2462</v>
      </c>
      <c r="F817" s="11" t="s">
        <v>2463</v>
      </c>
      <c r="G817" s="9" t="s">
        <v>16</v>
      </c>
      <c r="H817" s="9"/>
      <c r="I817" s="9"/>
    </row>
    <row r="818" s="1" customFormat="1" ht="15.75" spans="1:9">
      <c r="A818" s="9">
        <v>815</v>
      </c>
      <c r="B818" s="10" t="s">
        <v>11</v>
      </c>
      <c r="C818" s="10" t="s">
        <v>1535</v>
      </c>
      <c r="D818" s="10" t="s">
        <v>2464</v>
      </c>
      <c r="E818" s="9" t="s">
        <v>2465</v>
      </c>
      <c r="F818" s="11" t="s">
        <v>2466</v>
      </c>
      <c r="G818" s="9" t="s">
        <v>16</v>
      </c>
      <c r="H818" s="9"/>
      <c r="I818" s="9"/>
    </row>
    <row r="819" s="1" customFormat="1" ht="15.75" spans="1:9">
      <c r="A819" s="9">
        <v>816</v>
      </c>
      <c r="B819" s="10" t="s">
        <v>11</v>
      </c>
      <c r="C819" s="10" t="s">
        <v>1535</v>
      </c>
      <c r="D819" s="10" t="s">
        <v>2467</v>
      </c>
      <c r="E819" s="9" t="s">
        <v>2468</v>
      </c>
      <c r="F819" s="11" t="s">
        <v>2469</v>
      </c>
      <c r="G819" s="9" t="s">
        <v>16</v>
      </c>
      <c r="H819" s="9"/>
      <c r="I819" s="9"/>
    </row>
    <row r="820" s="1" customFormat="1" ht="15.75" spans="1:9">
      <c r="A820" s="9">
        <v>817</v>
      </c>
      <c r="B820" s="10" t="s">
        <v>11</v>
      </c>
      <c r="C820" s="10" t="s">
        <v>1535</v>
      </c>
      <c r="D820" s="10" t="s">
        <v>2470</v>
      </c>
      <c r="E820" s="9" t="s">
        <v>2471</v>
      </c>
      <c r="F820" s="11" t="s">
        <v>2472</v>
      </c>
      <c r="G820" s="9" t="s">
        <v>16</v>
      </c>
      <c r="H820" s="9"/>
      <c r="I820" s="9"/>
    </row>
    <row r="821" s="1" customFormat="1" ht="15.75" spans="1:9">
      <c r="A821" s="9">
        <v>818</v>
      </c>
      <c r="B821" s="10" t="s">
        <v>11</v>
      </c>
      <c r="C821" s="10" t="s">
        <v>1535</v>
      </c>
      <c r="D821" s="10" t="s">
        <v>2473</v>
      </c>
      <c r="E821" s="9" t="s">
        <v>2474</v>
      </c>
      <c r="F821" s="11" t="s">
        <v>2475</v>
      </c>
      <c r="G821" s="9" t="s">
        <v>16</v>
      </c>
      <c r="H821" s="9"/>
      <c r="I821" s="9"/>
    </row>
    <row r="822" s="1" customFormat="1" ht="15.75" spans="1:9">
      <c r="A822" s="9">
        <v>819</v>
      </c>
      <c r="B822" s="10" t="s">
        <v>11</v>
      </c>
      <c r="C822" s="10" t="s">
        <v>1535</v>
      </c>
      <c r="D822" s="10" t="s">
        <v>2476</v>
      </c>
      <c r="E822" s="9" t="s">
        <v>2477</v>
      </c>
      <c r="F822" s="11" t="s">
        <v>2478</v>
      </c>
      <c r="G822" s="9" t="s">
        <v>16</v>
      </c>
      <c r="H822" s="9"/>
      <c r="I822" s="9"/>
    </row>
    <row r="823" s="1" customFormat="1" ht="15.75" spans="1:9">
      <c r="A823" s="9">
        <v>820</v>
      </c>
      <c r="B823" s="10" t="s">
        <v>11</v>
      </c>
      <c r="C823" s="10" t="s">
        <v>1535</v>
      </c>
      <c r="D823" s="10" t="s">
        <v>2479</v>
      </c>
      <c r="E823" s="9" t="s">
        <v>2480</v>
      </c>
      <c r="F823" s="11" t="s">
        <v>2481</v>
      </c>
      <c r="G823" s="9" t="s">
        <v>16</v>
      </c>
      <c r="H823" s="9"/>
      <c r="I823" s="9"/>
    </row>
    <row r="824" s="1" customFormat="1" ht="15.75" spans="1:9">
      <c r="A824" s="9">
        <v>821</v>
      </c>
      <c r="B824" s="10" t="s">
        <v>11</v>
      </c>
      <c r="C824" s="10" t="s">
        <v>1535</v>
      </c>
      <c r="D824" s="10" t="s">
        <v>2482</v>
      </c>
      <c r="E824" s="9" t="s">
        <v>2483</v>
      </c>
      <c r="F824" s="11" t="s">
        <v>2484</v>
      </c>
      <c r="G824" s="9" t="s">
        <v>16</v>
      </c>
      <c r="H824" s="9"/>
      <c r="I824" s="9"/>
    </row>
    <row r="825" s="1" customFormat="1" ht="15.75" spans="1:9">
      <c r="A825" s="9">
        <v>822</v>
      </c>
      <c r="B825" s="10" t="s">
        <v>11</v>
      </c>
      <c r="C825" s="10" t="s">
        <v>1535</v>
      </c>
      <c r="D825" s="10" t="s">
        <v>2485</v>
      </c>
      <c r="E825" s="9" t="s">
        <v>2486</v>
      </c>
      <c r="F825" s="11" t="s">
        <v>2487</v>
      </c>
      <c r="G825" s="9" t="s">
        <v>16</v>
      </c>
      <c r="H825" s="9"/>
      <c r="I825" s="9"/>
    </row>
    <row r="826" s="1" customFormat="1" ht="15.75" spans="1:9">
      <c r="A826" s="9">
        <v>823</v>
      </c>
      <c r="B826" s="10" t="s">
        <v>11</v>
      </c>
      <c r="C826" s="10" t="s">
        <v>1535</v>
      </c>
      <c r="D826" s="10" t="s">
        <v>2488</v>
      </c>
      <c r="E826" s="9" t="s">
        <v>2489</v>
      </c>
      <c r="F826" s="11" t="s">
        <v>2490</v>
      </c>
      <c r="G826" s="9" t="s">
        <v>16</v>
      </c>
      <c r="H826" s="9"/>
      <c r="I826" s="9"/>
    </row>
    <row r="827" s="1" customFormat="1" ht="15.75" spans="1:9">
      <c r="A827" s="9">
        <v>824</v>
      </c>
      <c r="B827" s="10" t="s">
        <v>11</v>
      </c>
      <c r="C827" s="10" t="s">
        <v>1535</v>
      </c>
      <c r="D827" s="10" t="s">
        <v>2491</v>
      </c>
      <c r="E827" s="9" t="s">
        <v>2492</v>
      </c>
      <c r="F827" s="11" t="s">
        <v>2493</v>
      </c>
      <c r="G827" s="9" t="s">
        <v>16</v>
      </c>
      <c r="H827" s="9"/>
      <c r="I827" s="9"/>
    </row>
    <row r="828" s="1" customFormat="1" ht="15.75" spans="1:9">
      <c r="A828" s="9">
        <v>825</v>
      </c>
      <c r="B828" s="10" t="s">
        <v>11</v>
      </c>
      <c r="C828" s="10" t="s">
        <v>1535</v>
      </c>
      <c r="D828" s="10" t="s">
        <v>2494</v>
      </c>
      <c r="E828" s="9" t="s">
        <v>2495</v>
      </c>
      <c r="F828" s="11" t="s">
        <v>2496</v>
      </c>
      <c r="G828" s="9" t="s">
        <v>16</v>
      </c>
      <c r="H828" s="9"/>
      <c r="I828" s="9"/>
    </row>
    <row r="829" s="1" customFormat="1" ht="15.75" spans="1:9">
      <c r="A829" s="9">
        <v>826</v>
      </c>
      <c r="B829" s="10" t="s">
        <v>11</v>
      </c>
      <c r="C829" s="10" t="s">
        <v>1535</v>
      </c>
      <c r="D829" s="10" t="s">
        <v>2497</v>
      </c>
      <c r="E829" s="9" t="s">
        <v>2498</v>
      </c>
      <c r="F829" s="11" t="s">
        <v>2499</v>
      </c>
      <c r="G829" s="9" t="s">
        <v>16</v>
      </c>
      <c r="H829" s="9"/>
      <c r="I829" s="9"/>
    </row>
    <row r="830" s="1" customFormat="1" ht="15.75" spans="1:9">
      <c r="A830" s="9">
        <v>827</v>
      </c>
      <c r="B830" s="10" t="s">
        <v>11</v>
      </c>
      <c r="C830" s="10" t="s">
        <v>1535</v>
      </c>
      <c r="D830" s="10" t="s">
        <v>2500</v>
      </c>
      <c r="E830" s="9" t="s">
        <v>2501</v>
      </c>
      <c r="F830" s="11" t="s">
        <v>2502</v>
      </c>
      <c r="G830" s="9" t="s">
        <v>16</v>
      </c>
      <c r="H830" s="9"/>
      <c r="I830" s="9"/>
    </row>
    <row r="831" s="1" customFormat="1" ht="15.75" spans="1:9">
      <c r="A831" s="9">
        <v>828</v>
      </c>
      <c r="B831" s="10" t="s">
        <v>11</v>
      </c>
      <c r="C831" s="10" t="s">
        <v>1535</v>
      </c>
      <c r="D831" s="10" t="s">
        <v>2503</v>
      </c>
      <c r="E831" s="9" t="s">
        <v>2504</v>
      </c>
      <c r="F831" s="11" t="s">
        <v>2505</v>
      </c>
      <c r="G831" s="9" t="s">
        <v>16</v>
      </c>
      <c r="H831" s="9"/>
      <c r="I831" s="9"/>
    </row>
    <row r="832" s="1" customFormat="1" ht="15.75" spans="1:9">
      <c r="A832" s="9">
        <v>829</v>
      </c>
      <c r="B832" s="10" t="s">
        <v>11</v>
      </c>
      <c r="C832" s="10" t="s">
        <v>1535</v>
      </c>
      <c r="D832" s="10" t="s">
        <v>2506</v>
      </c>
      <c r="E832" s="9" t="s">
        <v>2507</v>
      </c>
      <c r="F832" s="11" t="s">
        <v>2508</v>
      </c>
      <c r="G832" s="9" t="s">
        <v>16</v>
      </c>
      <c r="H832" s="9"/>
      <c r="I832" s="9"/>
    </row>
    <row r="833" s="1" customFormat="1" ht="15.75" spans="1:9">
      <c r="A833" s="9">
        <v>830</v>
      </c>
      <c r="B833" s="10" t="s">
        <v>11</v>
      </c>
      <c r="C833" s="10" t="s">
        <v>1535</v>
      </c>
      <c r="D833" s="10" t="s">
        <v>2509</v>
      </c>
      <c r="E833" s="9" t="s">
        <v>2510</v>
      </c>
      <c r="F833" s="11" t="s">
        <v>2511</v>
      </c>
      <c r="G833" s="9" t="s">
        <v>16</v>
      </c>
      <c r="H833" s="9"/>
      <c r="I833" s="9"/>
    </row>
    <row r="834" s="1" customFormat="1" ht="15.75" spans="1:9">
      <c r="A834" s="9">
        <v>831</v>
      </c>
      <c r="B834" s="10" t="s">
        <v>11</v>
      </c>
      <c r="C834" s="10" t="s">
        <v>1535</v>
      </c>
      <c r="D834" s="10" t="s">
        <v>2512</v>
      </c>
      <c r="E834" s="9" t="s">
        <v>2513</v>
      </c>
      <c r="F834" s="11" t="s">
        <v>2514</v>
      </c>
      <c r="G834" s="9" t="s">
        <v>16</v>
      </c>
      <c r="H834" s="9"/>
      <c r="I834" s="9"/>
    </row>
    <row r="835" s="1" customFormat="1" ht="15.75" spans="1:9">
      <c r="A835" s="9">
        <v>832</v>
      </c>
      <c r="B835" s="10" t="s">
        <v>11</v>
      </c>
      <c r="C835" s="10" t="s">
        <v>1535</v>
      </c>
      <c r="D835" s="10" t="s">
        <v>2515</v>
      </c>
      <c r="E835" s="9" t="s">
        <v>2516</v>
      </c>
      <c r="F835" s="11" t="s">
        <v>2517</v>
      </c>
      <c r="G835" s="9" t="s">
        <v>16</v>
      </c>
      <c r="H835" s="9"/>
      <c r="I835" s="9"/>
    </row>
    <row r="836" s="1" customFormat="1" ht="15.75" spans="1:9">
      <c r="A836" s="9">
        <v>833</v>
      </c>
      <c r="B836" s="10" t="s">
        <v>11</v>
      </c>
      <c r="C836" s="10" t="s">
        <v>1535</v>
      </c>
      <c r="D836" s="10" t="s">
        <v>2518</v>
      </c>
      <c r="E836" s="9" t="s">
        <v>2519</v>
      </c>
      <c r="F836" s="11" t="s">
        <v>2520</v>
      </c>
      <c r="G836" s="9" t="s">
        <v>16</v>
      </c>
      <c r="H836" s="9"/>
      <c r="I836" s="9"/>
    </row>
    <row r="837" s="1" customFormat="1" ht="15.75" spans="1:9">
      <c r="A837" s="9">
        <v>834</v>
      </c>
      <c r="B837" s="10" t="s">
        <v>11</v>
      </c>
      <c r="C837" s="10" t="s">
        <v>1535</v>
      </c>
      <c r="D837" s="10" t="s">
        <v>2521</v>
      </c>
      <c r="E837" s="9" t="s">
        <v>2522</v>
      </c>
      <c r="F837" s="11" t="s">
        <v>2523</v>
      </c>
      <c r="G837" s="9" t="s">
        <v>16</v>
      </c>
      <c r="H837" s="9"/>
      <c r="I837" s="9"/>
    </row>
    <row r="838" s="1" customFormat="1" ht="15.75" spans="1:9">
      <c r="A838" s="9">
        <v>835</v>
      </c>
      <c r="B838" s="10" t="s">
        <v>11</v>
      </c>
      <c r="C838" s="10" t="s">
        <v>1535</v>
      </c>
      <c r="D838" s="10" t="s">
        <v>2524</v>
      </c>
      <c r="E838" s="9" t="s">
        <v>2525</v>
      </c>
      <c r="F838" s="11" t="s">
        <v>2526</v>
      </c>
      <c r="G838" s="9" t="s">
        <v>16</v>
      </c>
      <c r="H838" s="9"/>
      <c r="I838" s="9"/>
    </row>
    <row r="839" s="1" customFormat="1" ht="15.75" spans="1:9">
      <c r="A839" s="9">
        <v>836</v>
      </c>
      <c r="B839" s="10" t="s">
        <v>11</v>
      </c>
      <c r="C839" s="10" t="s">
        <v>1535</v>
      </c>
      <c r="D839" s="10" t="s">
        <v>2527</v>
      </c>
      <c r="E839" s="9" t="s">
        <v>2528</v>
      </c>
      <c r="F839" s="11" t="s">
        <v>2529</v>
      </c>
      <c r="G839" s="9" t="s">
        <v>16</v>
      </c>
      <c r="H839" s="9"/>
      <c r="I839" s="9"/>
    </row>
    <row r="840" s="1" customFormat="1" ht="15.75" spans="1:9">
      <c r="A840" s="9">
        <v>837</v>
      </c>
      <c r="B840" s="10" t="s">
        <v>11</v>
      </c>
      <c r="C840" s="10" t="s">
        <v>1535</v>
      </c>
      <c r="D840" s="10" t="s">
        <v>2530</v>
      </c>
      <c r="E840" s="9" t="s">
        <v>2531</v>
      </c>
      <c r="F840" s="11" t="s">
        <v>2532</v>
      </c>
      <c r="G840" s="9" t="s">
        <v>16</v>
      </c>
      <c r="H840" s="9"/>
      <c r="I840" s="9"/>
    </row>
    <row r="841" s="1" customFormat="1" ht="15.75" spans="1:9">
      <c r="A841" s="9">
        <v>838</v>
      </c>
      <c r="B841" s="10" t="s">
        <v>11</v>
      </c>
      <c r="C841" s="10" t="s">
        <v>1535</v>
      </c>
      <c r="D841" s="10" t="s">
        <v>2533</v>
      </c>
      <c r="E841" s="9" t="s">
        <v>2534</v>
      </c>
      <c r="F841" s="11" t="s">
        <v>2535</v>
      </c>
      <c r="G841" s="9" t="s">
        <v>16</v>
      </c>
      <c r="H841" s="9"/>
      <c r="I841" s="9"/>
    </row>
    <row r="842" s="1" customFormat="1" ht="15.75" spans="1:9">
      <c r="A842" s="9">
        <v>839</v>
      </c>
      <c r="B842" s="10" t="s">
        <v>11</v>
      </c>
      <c r="C842" s="10" t="s">
        <v>1535</v>
      </c>
      <c r="D842" s="10" t="s">
        <v>2536</v>
      </c>
      <c r="E842" s="9" t="s">
        <v>2537</v>
      </c>
      <c r="F842" s="11" t="s">
        <v>2538</v>
      </c>
      <c r="G842" s="9" t="s">
        <v>16</v>
      </c>
      <c r="H842" s="9"/>
      <c r="I842" s="9"/>
    </row>
    <row r="843" s="1" customFormat="1" ht="15.75" spans="1:9">
      <c r="A843" s="9">
        <v>840</v>
      </c>
      <c r="B843" s="10" t="s">
        <v>11</v>
      </c>
      <c r="C843" s="10" t="s">
        <v>1535</v>
      </c>
      <c r="D843" s="10" t="s">
        <v>2539</v>
      </c>
      <c r="E843" s="9" t="s">
        <v>2540</v>
      </c>
      <c r="F843" s="11" t="s">
        <v>2541</v>
      </c>
      <c r="G843" s="9" t="s">
        <v>16</v>
      </c>
      <c r="H843" s="9"/>
      <c r="I843" s="9"/>
    </row>
    <row r="844" s="1" customFormat="1" ht="15.75" spans="1:9">
      <c r="A844" s="9">
        <v>841</v>
      </c>
      <c r="B844" s="10" t="s">
        <v>11</v>
      </c>
      <c r="C844" s="10" t="s">
        <v>1535</v>
      </c>
      <c r="D844" s="10" t="s">
        <v>2542</v>
      </c>
      <c r="E844" s="9" t="s">
        <v>2543</v>
      </c>
      <c r="F844" s="11" t="s">
        <v>2544</v>
      </c>
      <c r="G844" s="9" t="s">
        <v>16</v>
      </c>
      <c r="H844" s="9"/>
      <c r="I844" s="9"/>
    </row>
    <row r="845" s="1" customFormat="1" ht="15.75" spans="1:9">
      <c r="A845" s="9">
        <v>842</v>
      </c>
      <c r="B845" s="10" t="s">
        <v>11</v>
      </c>
      <c r="C845" s="10" t="s">
        <v>1535</v>
      </c>
      <c r="D845" s="10" t="s">
        <v>2545</v>
      </c>
      <c r="E845" s="9" t="s">
        <v>2546</v>
      </c>
      <c r="F845" s="11" t="s">
        <v>2547</v>
      </c>
      <c r="G845" s="9" t="s">
        <v>16</v>
      </c>
      <c r="H845" s="9"/>
      <c r="I845" s="9"/>
    </row>
    <row r="846" s="1" customFormat="1" ht="15.75" spans="1:9">
      <c r="A846" s="9">
        <v>843</v>
      </c>
      <c r="B846" s="10" t="s">
        <v>11</v>
      </c>
      <c r="C846" s="10" t="s">
        <v>1535</v>
      </c>
      <c r="D846" s="10" t="s">
        <v>2548</v>
      </c>
      <c r="E846" s="9" t="s">
        <v>2549</v>
      </c>
      <c r="F846" s="11" t="s">
        <v>2550</v>
      </c>
      <c r="G846" s="9" t="s">
        <v>16</v>
      </c>
      <c r="H846" s="9"/>
      <c r="I846" s="9"/>
    </row>
    <row r="847" s="1" customFormat="1" ht="15.75" spans="1:9">
      <c r="A847" s="9">
        <v>844</v>
      </c>
      <c r="B847" s="10" t="s">
        <v>11</v>
      </c>
      <c r="C847" s="10" t="s">
        <v>1535</v>
      </c>
      <c r="D847" s="10" t="s">
        <v>2551</v>
      </c>
      <c r="E847" s="9" t="s">
        <v>2552</v>
      </c>
      <c r="F847" s="11" t="s">
        <v>2553</v>
      </c>
      <c r="G847" s="9" t="s">
        <v>16</v>
      </c>
      <c r="H847" s="9"/>
      <c r="I847" s="9"/>
    </row>
    <row r="848" s="1" customFormat="1" ht="15.75" spans="1:9">
      <c r="A848" s="9">
        <v>845</v>
      </c>
      <c r="B848" s="10" t="s">
        <v>11</v>
      </c>
      <c r="C848" s="10" t="s">
        <v>1535</v>
      </c>
      <c r="D848" s="10" t="s">
        <v>2554</v>
      </c>
      <c r="E848" s="9" t="s">
        <v>2555</v>
      </c>
      <c r="F848" s="11" t="s">
        <v>2556</v>
      </c>
      <c r="G848" s="9" t="s">
        <v>16</v>
      </c>
      <c r="H848" s="9"/>
      <c r="I848" s="9"/>
    </row>
    <row r="849" s="1" customFormat="1" ht="15.75" spans="1:9">
      <c r="A849" s="9">
        <v>846</v>
      </c>
      <c r="B849" s="10" t="s">
        <v>11</v>
      </c>
      <c r="C849" s="10" t="s">
        <v>1535</v>
      </c>
      <c r="D849" s="10" t="s">
        <v>2557</v>
      </c>
      <c r="E849" s="9" t="s">
        <v>2558</v>
      </c>
      <c r="F849" s="11" t="s">
        <v>2559</v>
      </c>
      <c r="G849" s="9" t="s">
        <v>16</v>
      </c>
      <c r="H849" s="9"/>
      <c r="I849" s="9"/>
    </row>
    <row r="850" s="1" customFormat="1" ht="15.75" spans="1:9">
      <c r="A850" s="9">
        <v>847</v>
      </c>
      <c r="B850" s="10" t="s">
        <v>11</v>
      </c>
      <c r="C850" s="10" t="s">
        <v>1535</v>
      </c>
      <c r="D850" s="10" t="s">
        <v>2560</v>
      </c>
      <c r="E850" s="9" t="s">
        <v>2561</v>
      </c>
      <c r="F850" s="11" t="s">
        <v>2562</v>
      </c>
      <c r="G850" s="9" t="s">
        <v>16</v>
      </c>
      <c r="H850" s="9"/>
      <c r="I850" s="9"/>
    </row>
    <row r="851" s="1" customFormat="1" ht="15.75" spans="1:9">
      <c r="A851" s="9">
        <v>848</v>
      </c>
      <c r="B851" s="10" t="s">
        <v>11</v>
      </c>
      <c r="C851" s="10" t="s">
        <v>1535</v>
      </c>
      <c r="D851" s="10" t="s">
        <v>2563</v>
      </c>
      <c r="E851" s="9" t="s">
        <v>2564</v>
      </c>
      <c r="F851" s="11" t="s">
        <v>2565</v>
      </c>
      <c r="G851" s="9" t="s">
        <v>16</v>
      </c>
      <c r="H851" s="9"/>
      <c r="I851" s="9"/>
    </row>
    <row r="852" s="1" customFormat="1" ht="15.75" spans="1:9">
      <c r="A852" s="9">
        <v>849</v>
      </c>
      <c r="B852" s="10" t="s">
        <v>11</v>
      </c>
      <c r="C852" s="10" t="s">
        <v>1535</v>
      </c>
      <c r="D852" s="10" t="s">
        <v>2566</v>
      </c>
      <c r="E852" s="9" t="s">
        <v>2567</v>
      </c>
      <c r="F852" s="11" t="s">
        <v>2568</v>
      </c>
      <c r="G852" s="9" t="s">
        <v>16</v>
      </c>
      <c r="H852" s="9"/>
      <c r="I852" s="9"/>
    </row>
    <row r="853" s="1" customFormat="1" ht="15.75" spans="1:9">
      <c r="A853" s="9">
        <v>850</v>
      </c>
      <c r="B853" s="10" t="s">
        <v>11</v>
      </c>
      <c r="C853" s="10" t="s">
        <v>1535</v>
      </c>
      <c r="D853" s="10" t="s">
        <v>2569</v>
      </c>
      <c r="E853" s="9" t="s">
        <v>2570</v>
      </c>
      <c r="F853" s="11" t="s">
        <v>2571</v>
      </c>
      <c r="G853" s="9" t="s">
        <v>16</v>
      </c>
      <c r="H853" s="9"/>
      <c r="I853" s="9"/>
    </row>
    <row r="854" s="1" customFormat="1" ht="15.75" spans="1:9">
      <c r="A854" s="9">
        <v>851</v>
      </c>
      <c r="B854" s="10" t="s">
        <v>11</v>
      </c>
      <c r="C854" s="10" t="s">
        <v>1535</v>
      </c>
      <c r="D854" s="10" t="s">
        <v>2572</v>
      </c>
      <c r="E854" s="9" t="s">
        <v>2573</v>
      </c>
      <c r="F854" s="11" t="s">
        <v>2574</v>
      </c>
      <c r="G854" s="9" t="s">
        <v>16</v>
      </c>
      <c r="H854" s="9"/>
      <c r="I854" s="9"/>
    </row>
    <row r="855" s="1" customFormat="1" ht="15.75" spans="1:9">
      <c r="A855" s="9">
        <v>852</v>
      </c>
      <c r="B855" s="10" t="s">
        <v>11</v>
      </c>
      <c r="C855" s="10" t="s">
        <v>1535</v>
      </c>
      <c r="D855" s="10" t="s">
        <v>2575</v>
      </c>
      <c r="E855" s="9" t="s">
        <v>2576</v>
      </c>
      <c r="F855" s="11" t="s">
        <v>2577</v>
      </c>
      <c r="G855" s="9" t="s">
        <v>16</v>
      </c>
      <c r="H855" s="9"/>
      <c r="I855" s="9"/>
    </row>
    <row r="856" s="1" customFormat="1" ht="15.75" spans="1:9">
      <c r="A856" s="9">
        <v>853</v>
      </c>
      <c r="B856" s="10" t="s">
        <v>11</v>
      </c>
      <c r="C856" s="10" t="s">
        <v>1535</v>
      </c>
      <c r="D856" s="10" t="s">
        <v>2578</v>
      </c>
      <c r="E856" s="9" t="s">
        <v>2579</v>
      </c>
      <c r="F856" s="11" t="s">
        <v>2580</v>
      </c>
      <c r="G856" s="9" t="s">
        <v>16</v>
      </c>
      <c r="H856" s="9"/>
      <c r="I856" s="9"/>
    </row>
    <row r="857" s="1" customFormat="1" ht="15.75" spans="1:9">
      <c r="A857" s="9">
        <v>854</v>
      </c>
      <c r="B857" s="10" t="s">
        <v>11</v>
      </c>
      <c r="C857" s="10" t="s">
        <v>1535</v>
      </c>
      <c r="D857" s="10" t="s">
        <v>2581</v>
      </c>
      <c r="E857" s="9" t="s">
        <v>2582</v>
      </c>
      <c r="F857" s="11" t="s">
        <v>2583</v>
      </c>
      <c r="G857" s="9" t="s">
        <v>16</v>
      </c>
      <c r="H857" s="9"/>
      <c r="I857" s="9"/>
    </row>
    <row r="858" s="1" customFormat="1" ht="15.75" spans="1:9">
      <c r="A858" s="9">
        <v>855</v>
      </c>
      <c r="B858" s="10" t="s">
        <v>11</v>
      </c>
      <c r="C858" s="10" t="s">
        <v>1535</v>
      </c>
      <c r="D858" s="10" t="s">
        <v>2584</v>
      </c>
      <c r="E858" s="9" t="s">
        <v>2585</v>
      </c>
      <c r="F858" s="11" t="s">
        <v>2586</v>
      </c>
      <c r="G858" s="9" t="s">
        <v>16</v>
      </c>
      <c r="H858" s="9"/>
      <c r="I858" s="9"/>
    </row>
    <row r="859" s="1" customFormat="1" ht="15.75" spans="1:9">
      <c r="A859" s="9">
        <v>856</v>
      </c>
      <c r="B859" s="10" t="s">
        <v>11</v>
      </c>
      <c r="C859" s="10" t="s">
        <v>1535</v>
      </c>
      <c r="D859" s="10" t="s">
        <v>2587</v>
      </c>
      <c r="E859" s="9" t="s">
        <v>2588</v>
      </c>
      <c r="F859" s="11" t="s">
        <v>2589</v>
      </c>
      <c r="G859" s="9" t="s">
        <v>16</v>
      </c>
      <c r="H859" s="9"/>
      <c r="I859" s="9"/>
    </row>
    <row r="860" s="1" customFormat="1" ht="15.75" spans="1:9">
      <c r="A860" s="9">
        <v>857</v>
      </c>
      <c r="B860" s="10" t="s">
        <v>11</v>
      </c>
      <c r="C860" s="10" t="s">
        <v>1535</v>
      </c>
      <c r="D860" s="10" t="s">
        <v>2590</v>
      </c>
      <c r="E860" s="9" t="s">
        <v>2591</v>
      </c>
      <c r="F860" s="11" t="s">
        <v>2592</v>
      </c>
      <c r="G860" s="9" t="s">
        <v>16</v>
      </c>
      <c r="H860" s="9"/>
      <c r="I860" s="9"/>
    </row>
    <row r="861" s="1" customFormat="1" ht="15.75" spans="1:9">
      <c r="A861" s="9">
        <v>858</v>
      </c>
      <c r="B861" s="10" t="s">
        <v>11</v>
      </c>
      <c r="C861" s="10" t="s">
        <v>1535</v>
      </c>
      <c r="D861" s="10" t="s">
        <v>2593</v>
      </c>
      <c r="E861" s="9" t="s">
        <v>2594</v>
      </c>
      <c r="F861" s="11" t="s">
        <v>2595</v>
      </c>
      <c r="G861" s="9" t="s">
        <v>16</v>
      </c>
      <c r="H861" s="9"/>
      <c r="I861" s="9"/>
    </row>
    <row r="862" s="1" customFormat="1" ht="28.5" spans="1:9">
      <c r="A862" s="9">
        <v>859</v>
      </c>
      <c r="B862" s="10" t="s">
        <v>11</v>
      </c>
      <c r="C862" s="10" t="s">
        <v>1535</v>
      </c>
      <c r="D862" s="10" t="s">
        <v>2596</v>
      </c>
      <c r="E862" s="9" t="s">
        <v>2597</v>
      </c>
      <c r="F862" s="11" t="s">
        <v>2598</v>
      </c>
      <c r="G862" s="9" t="s">
        <v>16</v>
      </c>
      <c r="H862" s="9"/>
      <c r="I862" s="9"/>
    </row>
    <row r="863" s="1" customFormat="1" ht="15.75" spans="1:9">
      <c r="A863" s="9">
        <v>860</v>
      </c>
      <c r="B863" s="10" t="s">
        <v>11</v>
      </c>
      <c r="C863" s="10" t="s">
        <v>1535</v>
      </c>
      <c r="D863" s="10" t="s">
        <v>2599</v>
      </c>
      <c r="E863" s="9" t="s">
        <v>2600</v>
      </c>
      <c r="F863" s="11" t="s">
        <v>2601</v>
      </c>
      <c r="G863" s="9" t="s">
        <v>16</v>
      </c>
      <c r="H863" s="9"/>
      <c r="I863" s="9"/>
    </row>
    <row r="864" s="1" customFormat="1" ht="15.75" spans="1:9">
      <c r="A864" s="9">
        <v>861</v>
      </c>
      <c r="B864" s="10" t="s">
        <v>11</v>
      </c>
      <c r="C864" s="10" t="s">
        <v>1535</v>
      </c>
      <c r="D864" s="10" t="s">
        <v>2602</v>
      </c>
      <c r="E864" s="9" t="s">
        <v>2603</v>
      </c>
      <c r="F864" s="11" t="s">
        <v>2604</v>
      </c>
      <c r="G864" s="9" t="s">
        <v>16</v>
      </c>
      <c r="H864" s="9"/>
      <c r="I864" s="9"/>
    </row>
    <row r="865" s="1" customFormat="1" ht="15.75" spans="1:9">
      <c r="A865" s="9">
        <v>862</v>
      </c>
      <c r="B865" s="10" t="s">
        <v>11</v>
      </c>
      <c r="C865" s="10" t="s">
        <v>1535</v>
      </c>
      <c r="D865" s="10" t="s">
        <v>2605</v>
      </c>
      <c r="E865" s="9" t="s">
        <v>2606</v>
      </c>
      <c r="F865" s="11" t="s">
        <v>2607</v>
      </c>
      <c r="G865" s="9" t="s">
        <v>16</v>
      </c>
      <c r="H865" s="9"/>
      <c r="I865" s="9"/>
    </row>
    <row r="866" s="1" customFormat="1" ht="28.5" spans="1:9">
      <c r="A866" s="9">
        <v>863</v>
      </c>
      <c r="B866" s="10" t="s">
        <v>11</v>
      </c>
      <c r="C866" s="10" t="s">
        <v>1535</v>
      </c>
      <c r="D866" s="10" t="s">
        <v>2608</v>
      </c>
      <c r="E866" s="9" t="s">
        <v>2609</v>
      </c>
      <c r="F866" s="11" t="s">
        <v>2610</v>
      </c>
      <c r="G866" s="9" t="s">
        <v>16</v>
      </c>
      <c r="H866" s="9"/>
      <c r="I866" s="9"/>
    </row>
    <row r="867" s="1" customFormat="1" ht="15.75" spans="1:9">
      <c r="A867" s="9">
        <v>864</v>
      </c>
      <c r="B867" s="10" t="s">
        <v>11</v>
      </c>
      <c r="C867" s="10" t="s">
        <v>1535</v>
      </c>
      <c r="D867" s="10" t="s">
        <v>2611</v>
      </c>
      <c r="E867" s="9" t="s">
        <v>2612</v>
      </c>
      <c r="F867" s="11" t="s">
        <v>2613</v>
      </c>
      <c r="G867" s="9" t="s">
        <v>16</v>
      </c>
      <c r="H867" s="9"/>
      <c r="I867" s="9"/>
    </row>
    <row r="868" s="1" customFormat="1" ht="15.75" spans="1:9">
      <c r="A868" s="9">
        <v>865</v>
      </c>
      <c r="B868" s="10" t="s">
        <v>11</v>
      </c>
      <c r="C868" s="10" t="s">
        <v>1535</v>
      </c>
      <c r="D868" s="10" t="s">
        <v>2614</v>
      </c>
      <c r="E868" s="9" t="s">
        <v>2615</v>
      </c>
      <c r="F868" s="11" t="s">
        <v>2616</v>
      </c>
      <c r="G868" s="9" t="s">
        <v>16</v>
      </c>
      <c r="H868" s="9"/>
      <c r="I868" s="9"/>
    </row>
    <row r="869" s="1" customFormat="1" ht="15.75" spans="1:9">
      <c r="A869" s="9">
        <v>866</v>
      </c>
      <c r="B869" s="10" t="s">
        <v>11</v>
      </c>
      <c r="C869" s="10" t="s">
        <v>1535</v>
      </c>
      <c r="D869" s="10" t="s">
        <v>2617</v>
      </c>
      <c r="E869" s="9" t="s">
        <v>2618</v>
      </c>
      <c r="F869" s="11" t="s">
        <v>2619</v>
      </c>
      <c r="G869" s="9" t="s">
        <v>16</v>
      </c>
      <c r="H869" s="9"/>
      <c r="I869" s="9"/>
    </row>
    <row r="870" s="1" customFormat="1" ht="28.5" spans="1:9">
      <c r="A870" s="9">
        <v>867</v>
      </c>
      <c r="B870" s="10" t="s">
        <v>11</v>
      </c>
      <c r="C870" s="10" t="s">
        <v>1535</v>
      </c>
      <c r="D870" s="10" t="s">
        <v>2620</v>
      </c>
      <c r="E870" s="9" t="s">
        <v>2621</v>
      </c>
      <c r="F870" s="11" t="s">
        <v>2622</v>
      </c>
      <c r="G870" s="9" t="s">
        <v>16</v>
      </c>
      <c r="H870" s="9"/>
      <c r="I870" s="9"/>
    </row>
    <row r="871" s="1" customFormat="1" ht="15.75" spans="1:9">
      <c r="A871" s="9">
        <v>868</v>
      </c>
      <c r="B871" s="10" t="s">
        <v>11</v>
      </c>
      <c r="C871" s="10" t="s">
        <v>1535</v>
      </c>
      <c r="D871" s="10" t="s">
        <v>2623</v>
      </c>
      <c r="E871" s="9" t="s">
        <v>2624</v>
      </c>
      <c r="F871" s="11" t="s">
        <v>2625</v>
      </c>
      <c r="G871" s="9" t="s">
        <v>16</v>
      </c>
      <c r="H871" s="9"/>
      <c r="I871" s="9"/>
    </row>
    <row r="872" s="1" customFormat="1" ht="15.75" spans="1:9">
      <c r="A872" s="9">
        <v>869</v>
      </c>
      <c r="B872" s="10" t="s">
        <v>11</v>
      </c>
      <c r="C872" s="10" t="s">
        <v>1535</v>
      </c>
      <c r="D872" s="10" t="s">
        <v>2626</v>
      </c>
      <c r="E872" s="9" t="s">
        <v>2627</v>
      </c>
      <c r="F872" s="11" t="s">
        <v>2628</v>
      </c>
      <c r="G872" s="9" t="s">
        <v>16</v>
      </c>
      <c r="H872" s="9"/>
      <c r="I872" s="9"/>
    </row>
    <row r="873" s="1" customFormat="1" ht="15.75" spans="1:9">
      <c r="A873" s="9">
        <v>870</v>
      </c>
      <c r="B873" s="10" t="s">
        <v>11</v>
      </c>
      <c r="C873" s="10" t="s">
        <v>1535</v>
      </c>
      <c r="D873" s="10" t="s">
        <v>2629</v>
      </c>
      <c r="E873" s="9" t="s">
        <v>2630</v>
      </c>
      <c r="F873" s="11" t="s">
        <v>2631</v>
      </c>
      <c r="G873" s="9" t="s">
        <v>16</v>
      </c>
      <c r="H873" s="9"/>
      <c r="I873" s="9"/>
    </row>
    <row r="874" s="1" customFormat="1" ht="15.75" spans="1:9">
      <c r="A874" s="9">
        <v>871</v>
      </c>
      <c r="B874" s="10" t="s">
        <v>11</v>
      </c>
      <c r="C874" s="10" t="s">
        <v>1535</v>
      </c>
      <c r="D874" s="10" t="s">
        <v>2632</v>
      </c>
      <c r="E874" s="9" t="s">
        <v>2633</v>
      </c>
      <c r="F874" s="11" t="s">
        <v>2634</v>
      </c>
      <c r="G874" s="9" t="s">
        <v>16</v>
      </c>
      <c r="H874" s="9"/>
      <c r="I874" s="9"/>
    </row>
    <row r="875" s="1" customFormat="1" ht="15.75" spans="1:9">
      <c r="A875" s="9">
        <v>872</v>
      </c>
      <c r="B875" s="10" t="s">
        <v>11</v>
      </c>
      <c r="C875" s="10" t="s">
        <v>1535</v>
      </c>
      <c r="D875" s="10" t="s">
        <v>2635</v>
      </c>
      <c r="E875" s="9" t="s">
        <v>2636</v>
      </c>
      <c r="F875" s="11" t="s">
        <v>2637</v>
      </c>
      <c r="G875" s="9" t="s">
        <v>16</v>
      </c>
      <c r="H875" s="9"/>
      <c r="I875" s="9"/>
    </row>
    <row r="876" s="1" customFormat="1" ht="15.75" spans="1:9">
      <c r="A876" s="9">
        <v>873</v>
      </c>
      <c r="B876" s="10" t="s">
        <v>11</v>
      </c>
      <c r="C876" s="10" t="s">
        <v>1535</v>
      </c>
      <c r="D876" s="10" t="s">
        <v>2638</v>
      </c>
      <c r="E876" s="9" t="s">
        <v>2639</v>
      </c>
      <c r="F876" s="11" t="s">
        <v>2640</v>
      </c>
      <c r="G876" s="9" t="s">
        <v>16</v>
      </c>
      <c r="H876" s="9"/>
      <c r="I876" s="9"/>
    </row>
    <row r="877" s="1" customFormat="1" ht="15.75" spans="1:9">
      <c r="A877" s="9">
        <v>874</v>
      </c>
      <c r="B877" s="10" t="s">
        <v>11</v>
      </c>
      <c r="C877" s="10" t="s">
        <v>1535</v>
      </c>
      <c r="D877" s="10" t="s">
        <v>2641</v>
      </c>
      <c r="E877" s="9" t="s">
        <v>2642</v>
      </c>
      <c r="F877" s="11" t="s">
        <v>2643</v>
      </c>
      <c r="G877" s="9" t="s">
        <v>16</v>
      </c>
      <c r="H877" s="9"/>
      <c r="I877" s="9"/>
    </row>
    <row r="878" s="1" customFormat="1" ht="15.75" spans="1:9">
      <c r="A878" s="9">
        <v>875</v>
      </c>
      <c r="B878" s="10" t="s">
        <v>11</v>
      </c>
      <c r="C878" s="10" t="s">
        <v>1535</v>
      </c>
      <c r="D878" s="10" t="s">
        <v>2644</v>
      </c>
      <c r="E878" s="9" t="s">
        <v>2645</v>
      </c>
      <c r="F878" s="11" t="s">
        <v>2646</v>
      </c>
      <c r="G878" s="9" t="s">
        <v>16</v>
      </c>
      <c r="H878" s="9"/>
      <c r="I878" s="9"/>
    </row>
    <row r="879" s="1" customFormat="1" ht="15.75" spans="1:9">
      <c r="A879" s="9">
        <v>876</v>
      </c>
      <c r="B879" s="10" t="s">
        <v>11</v>
      </c>
      <c r="C879" s="10" t="s">
        <v>1535</v>
      </c>
      <c r="D879" s="10" t="s">
        <v>2647</v>
      </c>
      <c r="E879" s="9" t="s">
        <v>2648</v>
      </c>
      <c r="F879" s="11" t="s">
        <v>2649</v>
      </c>
      <c r="G879" s="9" t="s">
        <v>16</v>
      </c>
      <c r="H879" s="9"/>
      <c r="I879" s="9"/>
    </row>
    <row r="880" s="1" customFormat="1" ht="15.75" spans="1:9">
      <c r="A880" s="9">
        <v>877</v>
      </c>
      <c r="B880" s="10" t="s">
        <v>11</v>
      </c>
      <c r="C880" s="10" t="s">
        <v>1535</v>
      </c>
      <c r="D880" s="10" t="s">
        <v>2650</v>
      </c>
      <c r="E880" s="9" t="s">
        <v>2651</v>
      </c>
      <c r="F880" s="11" t="s">
        <v>2652</v>
      </c>
      <c r="G880" s="9" t="s">
        <v>16</v>
      </c>
      <c r="H880" s="9"/>
      <c r="I880" s="9"/>
    </row>
    <row r="881" s="1" customFormat="1" ht="15.75" spans="1:9">
      <c r="A881" s="9">
        <v>878</v>
      </c>
      <c r="B881" s="10" t="s">
        <v>11</v>
      </c>
      <c r="C881" s="10" t="s">
        <v>1535</v>
      </c>
      <c r="D881" s="10" t="s">
        <v>2653</v>
      </c>
      <c r="E881" s="9" t="s">
        <v>2654</v>
      </c>
      <c r="F881" s="11" t="s">
        <v>2655</v>
      </c>
      <c r="G881" s="9" t="s">
        <v>16</v>
      </c>
      <c r="H881" s="9"/>
      <c r="I881" s="9"/>
    </row>
    <row r="882" s="1" customFormat="1" ht="15.75" spans="1:9">
      <c r="A882" s="9">
        <v>879</v>
      </c>
      <c r="B882" s="10" t="s">
        <v>11</v>
      </c>
      <c r="C882" s="10" t="s">
        <v>1535</v>
      </c>
      <c r="D882" s="10" t="s">
        <v>2656</v>
      </c>
      <c r="E882" s="9" t="s">
        <v>2657</v>
      </c>
      <c r="F882" s="11" t="s">
        <v>2658</v>
      </c>
      <c r="G882" s="9" t="s">
        <v>16</v>
      </c>
      <c r="H882" s="9"/>
      <c r="I882" s="9"/>
    </row>
    <row r="883" s="1" customFormat="1" ht="15.75" spans="1:9">
      <c r="A883" s="9">
        <v>880</v>
      </c>
      <c r="B883" s="10" t="s">
        <v>11</v>
      </c>
      <c r="C883" s="10" t="s">
        <v>1535</v>
      </c>
      <c r="D883" s="10" t="s">
        <v>2659</v>
      </c>
      <c r="E883" s="9" t="s">
        <v>2660</v>
      </c>
      <c r="F883" s="11" t="s">
        <v>2661</v>
      </c>
      <c r="G883" s="9" t="s">
        <v>16</v>
      </c>
      <c r="H883" s="9"/>
      <c r="I883" s="9"/>
    </row>
    <row r="884" s="1" customFormat="1" ht="15.75" spans="1:9">
      <c r="A884" s="9">
        <v>881</v>
      </c>
      <c r="B884" s="10" t="s">
        <v>11</v>
      </c>
      <c r="C884" s="10" t="s">
        <v>1535</v>
      </c>
      <c r="D884" s="10" t="s">
        <v>2662</v>
      </c>
      <c r="E884" s="9" t="s">
        <v>2663</v>
      </c>
      <c r="F884" s="11" t="s">
        <v>2664</v>
      </c>
      <c r="G884" s="9" t="s">
        <v>16</v>
      </c>
      <c r="H884" s="9"/>
      <c r="I884" s="9"/>
    </row>
    <row r="885" s="1" customFormat="1" ht="15.75" spans="1:9">
      <c r="A885" s="9">
        <v>882</v>
      </c>
      <c r="B885" s="10" t="s">
        <v>11</v>
      </c>
      <c r="C885" s="10" t="s">
        <v>1535</v>
      </c>
      <c r="D885" s="10" t="s">
        <v>2665</v>
      </c>
      <c r="E885" s="9" t="s">
        <v>2666</v>
      </c>
      <c r="F885" s="11" t="s">
        <v>2667</v>
      </c>
      <c r="G885" s="9" t="s">
        <v>16</v>
      </c>
      <c r="H885" s="9"/>
      <c r="I885" s="9"/>
    </row>
    <row r="886" s="1" customFormat="1" ht="15.75" spans="1:9">
      <c r="A886" s="9">
        <v>883</v>
      </c>
      <c r="B886" s="10" t="s">
        <v>11</v>
      </c>
      <c r="C886" s="10" t="s">
        <v>1535</v>
      </c>
      <c r="D886" s="10" t="s">
        <v>2668</v>
      </c>
      <c r="E886" s="9" t="s">
        <v>2669</v>
      </c>
      <c r="F886" s="11" t="s">
        <v>2670</v>
      </c>
      <c r="G886" s="9" t="s">
        <v>16</v>
      </c>
      <c r="H886" s="9"/>
      <c r="I886" s="9"/>
    </row>
    <row r="887" s="1" customFormat="1" ht="15.75" spans="1:9">
      <c r="A887" s="9">
        <v>884</v>
      </c>
      <c r="B887" s="10" t="s">
        <v>11</v>
      </c>
      <c r="C887" s="10" t="s">
        <v>1535</v>
      </c>
      <c r="D887" s="10" t="s">
        <v>2671</v>
      </c>
      <c r="E887" s="9" t="s">
        <v>2672</v>
      </c>
      <c r="F887" s="11" t="s">
        <v>2673</v>
      </c>
      <c r="G887" s="9" t="s">
        <v>16</v>
      </c>
      <c r="H887" s="9"/>
      <c r="I887" s="9"/>
    </row>
    <row r="888" s="1" customFormat="1" ht="15.75" spans="1:9">
      <c r="A888" s="9">
        <v>885</v>
      </c>
      <c r="B888" s="10" t="s">
        <v>11</v>
      </c>
      <c r="C888" s="10" t="s">
        <v>1535</v>
      </c>
      <c r="D888" s="10" t="s">
        <v>2674</v>
      </c>
      <c r="E888" s="9" t="s">
        <v>2675</v>
      </c>
      <c r="F888" s="11" t="s">
        <v>2676</v>
      </c>
      <c r="G888" s="9" t="s">
        <v>16</v>
      </c>
      <c r="H888" s="9"/>
      <c r="I888" s="9"/>
    </row>
    <row r="889" s="1" customFormat="1" ht="15.75" spans="1:9">
      <c r="A889" s="9">
        <v>886</v>
      </c>
      <c r="B889" s="10" t="s">
        <v>11</v>
      </c>
      <c r="C889" s="10" t="s">
        <v>2677</v>
      </c>
      <c r="D889" s="10" t="s">
        <v>2678</v>
      </c>
      <c r="E889" s="9" t="s">
        <v>2679</v>
      </c>
      <c r="F889" s="11" t="s">
        <v>2680</v>
      </c>
      <c r="G889" s="9" t="s">
        <v>16</v>
      </c>
      <c r="H889" s="9"/>
      <c r="I889" s="9"/>
    </row>
    <row r="890" s="1" customFormat="1" ht="15.75" spans="1:9">
      <c r="A890" s="9">
        <v>887</v>
      </c>
      <c r="B890" s="10" t="s">
        <v>11</v>
      </c>
      <c r="C890" s="10" t="s">
        <v>2677</v>
      </c>
      <c r="D890" s="10" t="s">
        <v>2681</v>
      </c>
      <c r="E890" s="9" t="s">
        <v>2682</v>
      </c>
      <c r="F890" s="11" t="s">
        <v>2683</v>
      </c>
      <c r="G890" s="9" t="s">
        <v>16</v>
      </c>
      <c r="H890" s="9"/>
      <c r="I890" s="9"/>
    </row>
    <row r="891" s="1" customFormat="1" ht="15.75" spans="1:9">
      <c r="A891" s="9">
        <v>888</v>
      </c>
      <c r="B891" s="10" t="s">
        <v>11</v>
      </c>
      <c r="C891" s="10" t="s">
        <v>2677</v>
      </c>
      <c r="D891" s="10" t="s">
        <v>2684</v>
      </c>
      <c r="E891" s="9" t="s">
        <v>2685</v>
      </c>
      <c r="F891" s="11" t="s">
        <v>2686</v>
      </c>
      <c r="G891" s="9" t="s">
        <v>16</v>
      </c>
      <c r="H891" s="9"/>
      <c r="I891" s="9"/>
    </row>
    <row r="892" s="1" customFormat="1" ht="15.75" spans="1:9">
      <c r="A892" s="9">
        <v>889</v>
      </c>
      <c r="B892" s="10" t="s">
        <v>11</v>
      </c>
      <c r="C892" s="10" t="s">
        <v>2677</v>
      </c>
      <c r="D892" s="10" t="s">
        <v>2687</v>
      </c>
      <c r="E892" s="9" t="s">
        <v>2688</v>
      </c>
      <c r="F892" s="11" t="s">
        <v>2689</v>
      </c>
      <c r="G892" s="9" t="s">
        <v>16</v>
      </c>
      <c r="H892" s="9"/>
      <c r="I892" s="9"/>
    </row>
    <row r="893" s="1" customFormat="1" ht="15.75" spans="1:9">
      <c r="A893" s="9">
        <v>890</v>
      </c>
      <c r="B893" s="10" t="s">
        <v>11</v>
      </c>
      <c r="C893" s="10" t="s">
        <v>2677</v>
      </c>
      <c r="D893" s="10" t="s">
        <v>2690</v>
      </c>
      <c r="E893" s="9" t="s">
        <v>2691</v>
      </c>
      <c r="F893" s="11" t="s">
        <v>2692</v>
      </c>
      <c r="G893" s="9" t="s">
        <v>16</v>
      </c>
      <c r="H893" s="9"/>
      <c r="I893" s="9"/>
    </row>
    <row r="894" s="1" customFormat="1" ht="15.75" spans="1:9">
      <c r="A894" s="9">
        <v>891</v>
      </c>
      <c r="B894" s="10" t="s">
        <v>11</v>
      </c>
      <c r="C894" s="10" t="s">
        <v>2677</v>
      </c>
      <c r="D894" s="10" t="s">
        <v>2693</v>
      </c>
      <c r="E894" s="9" t="s">
        <v>2694</v>
      </c>
      <c r="F894" s="11" t="s">
        <v>2695</v>
      </c>
      <c r="G894" s="9" t="s">
        <v>16</v>
      </c>
      <c r="H894" s="9"/>
      <c r="I894" s="9"/>
    </row>
    <row r="895" s="1" customFormat="1" ht="15.75" spans="1:9">
      <c r="A895" s="9">
        <v>892</v>
      </c>
      <c r="B895" s="10" t="s">
        <v>11</v>
      </c>
      <c r="C895" s="10" t="s">
        <v>2677</v>
      </c>
      <c r="D895" s="10" t="s">
        <v>2696</v>
      </c>
      <c r="E895" s="9" t="s">
        <v>2697</v>
      </c>
      <c r="F895" s="11" t="s">
        <v>2698</v>
      </c>
      <c r="G895" s="9" t="s">
        <v>16</v>
      </c>
      <c r="H895" s="9"/>
      <c r="I895" s="9"/>
    </row>
    <row r="896" s="1" customFormat="1" ht="15.75" spans="1:9">
      <c r="A896" s="9">
        <v>893</v>
      </c>
      <c r="B896" s="10" t="s">
        <v>11</v>
      </c>
      <c r="C896" s="10" t="s">
        <v>2677</v>
      </c>
      <c r="D896" s="10" t="s">
        <v>2699</v>
      </c>
      <c r="E896" s="9" t="s">
        <v>2700</v>
      </c>
      <c r="F896" s="11" t="s">
        <v>2701</v>
      </c>
      <c r="G896" s="9" t="s">
        <v>16</v>
      </c>
      <c r="H896" s="9"/>
      <c r="I896" s="9"/>
    </row>
    <row r="897" s="1" customFormat="1" ht="15.75" spans="1:9">
      <c r="A897" s="9">
        <v>894</v>
      </c>
      <c r="B897" s="10" t="s">
        <v>11</v>
      </c>
      <c r="C897" s="10" t="s">
        <v>2677</v>
      </c>
      <c r="D897" s="10" t="s">
        <v>2702</v>
      </c>
      <c r="E897" s="9" t="s">
        <v>2703</v>
      </c>
      <c r="F897" s="11" t="s">
        <v>2704</v>
      </c>
      <c r="G897" s="9" t="s">
        <v>16</v>
      </c>
      <c r="H897" s="9"/>
      <c r="I897" s="9"/>
    </row>
    <row r="898" s="1" customFormat="1" ht="28.5" spans="1:9">
      <c r="A898" s="9">
        <v>895</v>
      </c>
      <c r="B898" s="10" t="s">
        <v>11</v>
      </c>
      <c r="C898" s="10" t="s">
        <v>2677</v>
      </c>
      <c r="D898" s="10" t="s">
        <v>2705</v>
      </c>
      <c r="E898" s="9" t="s">
        <v>2706</v>
      </c>
      <c r="F898" s="11" t="s">
        <v>2707</v>
      </c>
      <c r="G898" s="9" t="s">
        <v>16</v>
      </c>
      <c r="H898" s="9"/>
      <c r="I898" s="9"/>
    </row>
    <row r="899" s="1" customFormat="1" ht="15.75" spans="1:9">
      <c r="A899" s="9">
        <v>896</v>
      </c>
      <c r="B899" s="10" t="s">
        <v>11</v>
      </c>
      <c r="C899" s="10" t="s">
        <v>2677</v>
      </c>
      <c r="D899" s="10" t="s">
        <v>2708</v>
      </c>
      <c r="E899" s="9" t="s">
        <v>2709</v>
      </c>
      <c r="F899" s="11" t="s">
        <v>2710</v>
      </c>
      <c r="G899" s="9" t="s">
        <v>16</v>
      </c>
      <c r="H899" s="9"/>
      <c r="I899" s="9"/>
    </row>
    <row r="900" s="1" customFormat="1" ht="15.75" spans="1:9">
      <c r="A900" s="9">
        <v>897</v>
      </c>
      <c r="B900" s="10" t="s">
        <v>11</v>
      </c>
      <c r="C900" s="10" t="s">
        <v>2677</v>
      </c>
      <c r="D900" s="10" t="s">
        <v>2711</v>
      </c>
      <c r="E900" s="9" t="s">
        <v>2712</v>
      </c>
      <c r="F900" s="11" t="s">
        <v>2713</v>
      </c>
      <c r="G900" s="9" t="s">
        <v>16</v>
      </c>
      <c r="H900" s="9"/>
      <c r="I900" s="9"/>
    </row>
    <row r="901" s="1" customFormat="1" ht="15.75" spans="1:9">
      <c r="A901" s="9">
        <v>898</v>
      </c>
      <c r="B901" s="10" t="s">
        <v>11</v>
      </c>
      <c r="C901" s="10" t="s">
        <v>2677</v>
      </c>
      <c r="D901" s="10" t="s">
        <v>2714</v>
      </c>
      <c r="E901" s="9" t="s">
        <v>2715</v>
      </c>
      <c r="F901" s="11" t="s">
        <v>2716</v>
      </c>
      <c r="G901" s="9" t="s">
        <v>16</v>
      </c>
      <c r="H901" s="9"/>
      <c r="I901" s="9"/>
    </row>
    <row r="902" s="1" customFormat="1" ht="15.75" spans="1:9">
      <c r="A902" s="9">
        <v>899</v>
      </c>
      <c r="B902" s="10" t="s">
        <v>11</v>
      </c>
      <c r="C902" s="10" t="s">
        <v>2677</v>
      </c>
      <c r="D902" s="10" t="s">
        <v>2717</v>
      </c>
      <c r="E902" s="9" t="s">
        <v>2718</v>
      </c>
      <c r="F902" s="11" t="s">
        <v>2719</v>
      </c>
      <c r="G902" s="9" t="s">
        <v>16</v>
      </c>
      <c r="H902" s="9"/>
      <c r="I902" s="9"/>
    </row>
    <row r="903" s="1" customFormat="1" ht="15.75" spans="1:9">
      <c r="A903" s="9">
        <v>900</v>
      </c>
      <c r="B903" s="10" t="s">
        <v>11</v>
      </c>
      <c r="C903" s="10" t="s">
        <v>2677</v>
      </c>
      <c r="D903" s="10" t="s">
        <v>2720</v>
      </c>
      <c r="E903" s="9" t="s">
        <v>2721</v>
      </c>
      <c r="F903" s="11" t="s">
        <v>2722</v>
      </c>
      <c r="G903" s="9" t="s">
        <v>16</v>
      </c>
      <c r="H903" s="9"/>
      <c r="I903" s="9"/>
    </row>
    <row r="904" s="1" customFormat="1" ht="15.75" spans="1:9">
      <c r="A904" s="9">
        <v>901</v>
      </c>
      <c r="B904" s="10" t="s">
        <v>11</v>
      </c>
      <c r="C904" s="10" t="s">
        <v>2677</v>
      </c>
      <c r="D904" s="10" t="s">
        <v>2723</v>
      </c>
      <c r="E904" s="9" t="s">
        <v>2724</v>
      </c>
      <c r="F904" s="11" t="s">
        <v>2725</v>
      </c>
      <c r="G904" s="9" t="s">
        <v>16</v>
      </c>
      <c r="H904" s="9"/>
      <c r="I904" s="9"/>
    </row>
    <row r="905" s="1" customFormat="1" ht="15.75" spans="1:9">
      <c r="A905" s="9">
        <v>902</v>
      </c>
      <c r="B905" s="10" t="s">
        <v>11</v>
      </c>
      <c r="C905" s="10" t="s">
        <v>2677</v>
      </c>
      <c r="D905" s="10" t="s">
        <v>2726</v>
      </c>
      <c r="E905" s="9" t="s">
        <v>2727</v>
      </c>
      <c r="F905" s="11" t="s">
        <v>2728</v>
      </c>
      <c r="G905" s="9" t="s">
        <v>16</v>
      </c>
      <c r="H905" s="9"/>
      <c r="I905" s="9"/>
    </row>
    <row r="906" s="1" customFormat="1" ht="15.75" spans="1:9">
      <c r="A906" s="9">
        <v>903</v>
      </c>
      <c r="B906" s="10" t="s">
        <v>11</v>
      </c>
      <c r="C906" s="10" t="s">
        <v>2677</v>
      </c>
      <c r="D906" s="10" t="s">
        <v>2729</v>
      </c>
      <c r="E906" s="9" t="s">
        <v>2730</v>
      </c>
      <c r="F906" s="11" t="s">
        <v>2731</v>
      </c>
      <c r="G906" s="9" t="s">
        <v>16</v>
      </c>
      <c r="H906" s="9"/>
      <c r="I906" s="9"/>
    </row>
    <row r="907" s="1" customFormat="1" ht="15.75" spans="1:9">
      <c r="A907" s="9">
        <v>904</v>
      </c>
      <c r="B907" s="10" t="s">
        <v>11</v>
      </c>
      <c r="C907" s="10" t="s">
        <v>2677</v>
      </c>
      <c r="D907" s="10" t="s">
        <v>2732</v>
      </c>
      <c r="E907" s="9" t="s">
        <v>2733</v>
      </c>
      <c r="F907" s="11" t="s">
        <v>2734</v>
      </c>
      <c r="G907" s="9" t="s">
        <v>16</v>
      </c>
      <c r="H907" s="9"/>
      <c r="I907" s="9"/>
    </row>
    <row r="908" s="1" customFormat="1" ht="15.75" spans="1:9">
      <c r="A908" s="9">
        <v>905</v>
      </c>
      <c r="B908" s="10" t="s">
        <v>11</v>
      </c>
      <c r="C908" s="10" t="s">
        <v>2677</v>
      </c>
      <c r="D908" s="10" t="s">
        <v>2735</v>
      </c>
      <c r="E908" s="9" t="s">
        <v>2736</v>
      </c>
      <c r="F908" s="11" t="s">
        <v>2737</v>
      </c>
      <c r="G908" s="9" t="s">
        <v>16</v>
      </c>
      <c r="H908" s="9"/>
      <c r="I908" s="9"/>
    </row>
    <row r="909" s="1" customFormat="1" ht="15.75" spans="1:9">
      <c r="A909" s="9">
        <v>906</v>
      </c>
      <c r="B909" s="10" t="s">
        <v>11</v>
      </c>
      <c r="C909" s="10" t="s">
        <v>2677</v>
      </c>
      <c r="D909" s="10" t="s">
        <v>2738</v>
      </c>
      <c r="E909" s="9" t="s">
        <v>2739</v>
      </c>
      <c r="F909" s="11" t="s">
        <v>2740</v>
      </c>
      <c r="G909" s="9" t="s">
        <v>16</v>
      </c>
      <c r="H909" s="9"/>
      <c r="I909" s="9"/>
    </row>
    <row r="910" s="1" customFormat="1" ht="15.75" spans="1:9">
      <c r="A910" s="9">
        <v>907</v>
      </c>
      <c r="B910" s="10" t="s">
        <v>11</v>
      </c>
      <c r="C910" s="10" t="s">
        <v>2677</v>
      </c>
      <c r="D910" s="10" t="s">
        <v>2741</v>
      </c>
      <c r="E910" s="9" t="s">
        <v>2742</v>
      </c>
      <c r="F910" s="11" t="s">
        <v>2743</v>
      </c>
      <c r="G910" s="9" t="s">
        <v>16</v>
      </c>
      <c r="H910" s="9"/>
      <c r="I910" s="9"/>
    </row>
    <row r="911" s="1" customFormat="1" ht="15.75" spans="1:9">
      <c r="A911" s="9">
        <v>908</v>
      </c>
      <c r="B911" s="10" t="s">
        <v>11</v>
      </c>
      <c r="C911" s="10" t="s">
        <v>2677</v>
      </c>
      <c r="D911" s="10" t="s">
        <v>2744</v>
      </c>
      <c r="E911" s="9" t="s">
        <v>2745</v>
      </c>
      <c r="F911" s="11" t="s">
        <v>2746</v>
      </c>
      <c r="G911" s="9" t="s">
        <v>16</v>
      </c>
      <c r="H911" s="9"/>
      <c r="I911" s="9"/>
    </row>
    <row r="912" s="1" customFormat="1" ht="15.75" spans="1:9">
      <c r="A912" s="9">
        <v>909</v>
      </c>
      <c r="B912" s="10" t="s">
        <v>11</v>
      </c>
      <c r="C912" s="10" t="s">
        <v>2677</v>
      </c>
      <c r="D912" s="10" t="s">
        <v>2747</v>
      </c>
      <c r="E912" s="9" t="s">
        <v>2748</v>
      </c>
      <c r="F912" s="11" t="s">
        <v>2749</v>
      </c>
      <c r="G912" s="9" t="s">
        <v>16</v>
      </c>
      <c r="H912" s="9"/>
      <c r="I912" s="9"/>
    </row>
    <row r="913" s="1" customFormat="1" ht="15.75" spans="1:9">
      <c r="A913" s="9">
        <v>910</v>
      </c>
      <c r="B913" s="10" t="s">
        <v>11</v>
      </c>
      <c r="C913" s="10" t="s">
        <v>2677</v>
      </c>
      <c r="D913" s="10" t="s">
        <v>2750</v>
      </c>
      <c r="E913" s="9" t="s">
        <v>2751</v>
      </c>
      <c r="F913" s="11" t="s">
        <v>2752</v>
      </c>
      <c r="G913" s="9" t="s">
        <v>16</v>
      </c>
      <c r="H913" s="9"/>
      <c r="I913" s="9"/>
    </row>
    <row r="914" s="1" customFormat="1" ht="28.5" spans="1:9">
      <c r="A914" s="9">
        <v>911</v>
      </c>
      <c r="B914" s="10" t="s">
        <v>11</v>
      </c>
      <c r="C914" s="10" t="s">
        <v>2677</v>
      </c>
      <c r="D914" s="10" t="s">
        <v>2753</v>
      </c>
      <c r="E914" s="9" t="s">
        <v>2754</v>
      </c>
      <c r="F914" s="11" t="s">
        <v>2755</v>
      </c>
      <c r="G914" s="9" t="s">
        <v>16</v>
      </c>
      <c r="H914" s="9"/>
      <c r="I914" s="9"/>
    </row>
    <row r="915" s="1" customFormat="1" ht="15.75" spans="1:9">
      <c r="A915" s="9">
        <v>912</v>
      </c>
      <c r="B915" s="10" t="s">
        <v>11</v>
      </c>
      <c r="C915" s="10" t="s">
        <v>2677</v>
      </c>
      <c r="D915" s="10" t="s">
        <v>2756</v>
      </c>
      <c r="E915" s="9" t="s">
        <v>2757</v>
      </c>
      <c r="F915" s="11" t="s">
        <v>2758</v>
      </c>
      <c r="G915" s="9" t="s">
        <v>16</v>
      </c>
      <c r="H915" s="9"/>
      <c r="I915" s="9"/>
    </row>
    <row r="916" s="1" customFormat="1" ht="15.75" spans="1:9">
      <c r="A916" s="9">
        <v>913</v>
      </c>
      <c r="B916" s="10" t="s">
        <v>11</v>
      </c>
      <c r="C916" s="10" t="s">
        <v>2677</v>
      </c>
      <c r="D916" s="10" t="s">
        <v>2759</v>
      </c>
      <c r="E916" s="9" t="s">
        <v>2760</v>
      </c>
      <c r="F916" s="11" t="s">
        <v>2761</v>
      </c>
      <c r="G916" s="9" t="s">
        <v>16</v>
      </c>
      <c r="H916" s="9"/>
      <c r="I916" s="9"/>
    </row>
    <row r="917" s="1" customFormat="1" ht="15.75" spans="1:9">
      <c r="A917" s="9">
        <v>914</v>
      </c>
      <c r="B917" s="10" t="s">
        <v>11</v>
      </c>
      <c r="C917" s="10" t="s">
        <v>2677</v>
      </c>
      <c r="D917" s="10" t="s">
        <v>2762</v>
      </c>
      <c r="E917" s="9" t="s">
        <v>2763</v>
      </c>
      <c r="F917" s="11" t="s">
        <v>2764</v>
      </c>
      <c r="G917" s="9" t="s">
        <v>16</v>
      </c>
      <c r="H917" s="9"/>
      <c r="I917" s="9"/>
    </row>
    <row r="918" s="1" customFormat="1" ht="15.75" spans="1:9">
      <c r="A918" s="9">
        <v>915</v>
      </c>
      <c r="B918" s="10" t="s">
        <v>11</v>
      </c>
      <c r="C918" s="10" t="s">
        <v>2677</v>
      </c>
      <c r="D918" s="10" t="s">
        <v>2765</v>
      </c>
      <c r="E918" s="9" t="s">
        <v>2766</v>
      </c>
      <c r="F918" s="11" t="s">
        <v>2767</v>
      </c>
      <c r="G918" s="9" t="s">
        <v>16</v>
      </c>
      <c r="H918" s="9"/>
      <c r="I918" s="9"/>
    </row>
    <row r="919" s="1" customFormat="1" ht="15.75" spans="1:9">
      <c r="A919" s="9">
        <v>916</v>
      </c>
      <c r="B919" s="10" t="s">
        <v>11</v>
      </c>
      <c r="C919" s="10" t="s">
        <v>1535</v>
      </c>
      <c r="D919" s="10" t="s">
        <v>2768</v>
      </c>
      <c r="E919" s="9" t="s">
        <v>2769</v>
      </c>
      <c r="F919" s="11" t="s">
        <v>2770</v>
      </c>
      <c r="G919" s="9" t="s">
        <v>16</v>
      </c>
      <c r="H919" s="9"/>
      <c r="I919" s="9"/>
    </row>
    <row r="920" s="1" customFormat="1" ht="15.75" spans="1:9">
      <c r="A920" s="9">
        <v>917</v>
      </c>
      <c r="B920" s="10" t="s">
        <v>11</v>
      </c>
      <c r="C920" s="10" t="s">
        <v>2677</v>
      </c>
      <c r="D920" s="10" t="s">
        <v>2771</v>
      </c>
      <c r="E920" s="9" t="s">
        <v>2772</v>
      </c>
      <c r="F920" s="11" t="s">
        <v>2773</v>
      </c>
      <c r="G920" s="9" t="s">
        <v>16</v>
      </c>
      <c r="H920" s="9"/>
      <c r="I920" s="9"/>
    </row>
    <row r="921" s="1" customFormat="1" ht="15.75" spans="1:9">
      <c r="A921" s="9">
        <v>918</v>
      </c>
      <c r="B921" s="10" t="s">
        <v>11</v>
      </c>
      <c r="C921" s="10" t="s">
        <v>2677</v>
      </c>
      <c r="D921" s="10" t="s">
        <v>2774</v>
      </c>
      <c r="E921" s="9" t="s">
        <v>2775</v>
      </c>
      <c r="F921" s="11" t="s">
        <v>2776</v>
      </c>
      <c r="G921" s="9" t="s">
        <v>16</v>
      </c>
      <c r="H921" s="9"/>
      <c r="I921" s="9"/>
    </row>
    <row r="922" s="1" customFormat="1" ht="15.75" spans="1:9">
      <c r="A922" s="9">
        <v>919</v>
      </c>
      <c r="B922" s="10" t="s">
        <v>11</v>
      </c>
      <c r="C922" s="10" t="s">
        <v>2677</v>
      </c>
      <c r="D922" s="10" t="s">
        <v>2777</v>
      </c>
      <c r="E922" s="9" t="s">
        <v>2778</v>
      </c>
      <c r="F922" s="11" t="s">
        <v>2779</v>
      </c>
      <c r="G922" s="9" t="s">
        <v>16</v>
      </c>
      <c r="H922" s="9"/>
      <c r="I922" s="9"/>
    </row>
    <row r="923" s="1" customFormat="1" ht="15.75" spans="1:9">
      <c r="A923" s="9">
        <v>920</v>
      </c>
      <c r="B923" s="10" t="s">
        <v>11</v>
      </c>
      <c r="C923" s="10" t="s">
        <v>2677</v>
      </c>
      <c r="D923" s="10" t="s">
        <v>2780</v>
      </c>
      <c r="E923" s="9" t="s">
        <v>2781</v>
      </c>
      <c r="F923" s="11" t="s">
        <v>2782</v>
      </c>
      <c r="G923" s="9" t="s">
        <v>16</v>
      </c>
      <c r="H923" s="9"/>
      <c r="I923" s="9"/>
    </row>
    <row r="924" s="1" customFormat="1" ht="15.75" spans="1:9">
      <c r="A924" s="9">
        <v>921</v>
      </c>
      <c r="B924" s="10" t="s">
        <v>11</v>
      </c>
      <c r="C924" s="10" t="s">
        <v>2677</v>
      </c>
      <c r="D924" s="10" t="s">
        <v>2783</v>
      </c>
      <c r="E924" s="9" t="s">
        <v>2784</v>
      </c>
      <c r="F924" s="11" t="s">
        <v>2785</v>
      </c>
      <c r="G924" s="9" t="s">
        <v>16</v>
      </c>
      <c r="H924" s="9"/>
      <c r="I924" s="9"/>
    </row>
    <row r="925" s="1" customFormat="1" ht="15.75" spans="1:9">
      <c r="A925" s="9">
        <v>922</v>
      </c>
      <c r="B925" s="10" t="s">
        <v>11</v>
      </c>
      <c r="C925" s="10" t="s">
        <v>2677</v>
      </c>
      <c r="D925" s="10" t="s">
        <v>2786</v>
      </c>
      <c r="E925" s="9" t="s">
        <v>2787</v>
      </c>
      <c r="F925" s="11" t="s">
        <v>2788</v>
      </c>
      <c r="G925" s="9" t="s">
        <v>16</v>
      </c>
      <c r="H925" s="9"/>
      <c r="I925" s="9"/>
    </row>
    <row r="926" s="1" customFormat="1" ht="15.75" spans="1:9">
      <c r="A926" s="9">
        <v>923</v>
      </c>
      <c r="B926" s="10" t="s">
        <v>11</v>
      </c>
      <c r="C926" s="10" t="s">
        <v>2677</v>
      </c>
      <c r="D926" s="10" t="s">
        <v>2789</v>
      </c>
      <c r="E926" s="9" t="s">
        <v>2790</v>
      </c>
      <c r="F926" s="11" t="s">
        <v>2791</v>
      </c>
      <c r="G926" s="9" t="s">
        <v>16</v>
      </c>
      <c r="H926" s="9"/>
      <c r="I926" s="9"/>
    </row>
    <row r="927" s="1" customFormat="1" ht="15.75" spans="1:9">
      <c r="A927" s="9">
        <v>924</v>
      </c>
      <c r="B927" s="10" t="s">
        <v>11</v>
      </c>
      <c r="C927" s="10" t="s">
        <v>2677</v>
      </c>
      <c r="D927" s="10" t="s">
        <v>2792</v>
      </c>
      <c r="E927" s="9" t="s">
        <v>2793</v>
      </c>
      <c r="F927" s="11" t="s">
        <v>2794</v>
      </c>
      <c r="G927" s="9" t="s">
        <v>16</v>
      </c>
      <c r="H927" s="9"/>
      <c r="I927" s="9"/>
    </row>
    <row r="928" s="1" customFormat="1" ht="15.75" spans="1:9">
      <c r="A928" s="9">
        <v>925</v>
      </c>
      <c r="B928" s="10" t="s">
        <v>11</v>
      </c>
      <c r="C928" s="10" t="s">
        <v>2677</v>
      </c>
      <c r="D928" s="10" t="s">
        <v>2795</v>
      </c>
      <c r="E928" s="9" t="s">
        <v>2796</v>
      </c>
      <c r="F928" s="11" t="s">
        <v>2797</v>
      </c>
      <c r="G928" s="9" t="s">
        <v>16</v>
      </c>
      <c r="H928" s="9"/>
      <c r="I928" s="9"/>
    </row>
    <row r="929" s="1" customFormat="1" ht="30" spans="1:9">
      <c r="A929" s="9">
        <v>926</v>
      </c>
      <c r="B929" s="10" t="s">
        <v>11</v>
      </c>
      <c r="C929" s="10" t="s">
        <v>2677</v>
      </c>
      <c r="D929" s="10" t="s">
        <v>2798</v>
      </c>
      <c r="E929" s="9" t="s">
        <v>2799</v>
      </c>
      <c r="F929" s="11" t="s">
        <v>2800</v>
      </c>
      <c r="G929" s="9" t="s">
        <v>16</v>
      </c>
      <c r="H929" s="9"/>
      <c r="I929" s="9"/>
    </row>
    <row r="930" s="1" customFormat="1" ht="15.75" spans="1:9">
      <c r="A930" s="9">
        <v>927</v>
      </c>
      <c r="B930" s="10" t="s">
        <v>11</v>
      </c>
      <c r="C930" s="10" t="s">
        <v>2677</v>
      </c>
      <c r="D930" s="10" t="s">
        <v>2801</v>
      </c>
      <c r="E930" s="9" t="s">
        <v>2802</v>
      </c>
      <c r="F930" s="11" t="s">
        <v>2803</v>
      </c>
      <c r="G930" s="9" t="s">
        <v>16</v>
      </c>
      <c r="H930" s="9"/>
      <c r="I930" s="9"/>
    </row>
    <row r="931" s="1" customFormat="1" ht="15.75" spans="1:9">
      <c r="A931" s="9">
        <v>928</v>
      </c>
      <c r="B931" s="10" t="s">
        <v>11</v>
      </c>
      <c r="C931" s="10" t="s">
        <v>2677</v>
      </c>
      <c r="D931" s="10" t="s">
        <v>2804</v>
      </c>
      <c r="E931" s="9" t="s">
        <v>2805</v>
      </c>
      <c r="F931" s="11" t="s">
        <v>2806</v>
      </c>
      <c r="G931" s="9" t="s">
        <v>16</v>
      </c>
      <c r="H931" s="9"/>
      <c r="I931" s="9"/>
    </row>
    <row r="932" s="1" customFormat="1" ht="15.75" spans="1:9">
      <c r="A932" s="9">
        <v>929</v>
      </c>
      <c r="B932" s="10" t="s">
        <v>11</v>
      </c>
      <c r="C932" s="10" t="s">
        <v>2677</v>
      </c>
      <c r="D932" s="10" t="s">
        <v>2807</v>
      </c>
      <c r="E932" s="9" t="s">
        <v>2808</v>
      </c>
      <c r="F932" s="11" t="s">
        <v>2809</v>
      </c>
      <c r="G932" s="9" t="s">
        <v>16</v>
      </c>
      <c r="H932" s="9"/>
      <c r="I932" s="9"/>
    </row>
    <row r="933" s="1" customFormat="1" ht="28.5" spans="1:9">
      <c r="A933" s="9">
        <v>930</v>
      </c>
      <c r="B933" s="10" t="s">
        <v>11</v>
      </c>
      <c r="C933" s="10" t="s">
        <v>2677</v>
      </c>
      <c r="D933" s="10" t="s">
        <v>2810</v>
      </c>
      <c r="E933" s="9" t="s">
        <v>2811</v>
      </c>
      <c r="F933" s="11" t="s">
        <v>2812</v>
      </c>
      <c r="G933" s="9" t="s">
        <v>16</v>
      </c>
      <c r="H933" s="9"/>
      <c r="I933" s="9"/>
    </row>
    <row r="934" s="1" customFormat="1" ht="15.75" spans="1:9">
      <c r="A934" s="9">
        <v>931</v>
      </c>
      <c r="B934" s="10" t="s">
        <v>11</v>
      </c>
      <c r="C934" s="10" t="s">
        <v>2677</v>
      </c>
      <c r="D934" s="10" t="s">
        <v>2813</v>
      </c>
      <c r="E934" s="9" t="s">
        <v>2814</v>
      </c>
      <c r="F934" s="11" t="s">
        <v>2815</v>
      </c>
      <c r="G934" s="9" t="s">
        <v>16</v>
      </c>
      <c r="H934" s="9"/>
      <c r="I934" s="9"/>
    </row>
    <row r="935" s="1" customFormat="1" ht="15.75" spans="1:9">
      <c r="A935" s="9">
        <v>932</v>
      </c>
      <c r="B935" s="10" t="s">
        <v>11</v>
      </c>
      <c r="C935" s="10" t="s">
        <v>2677</v>
      </c>
      <c r="D935" s="10" t="s">
        <v>2816</v>
      </c>
      <c r="E935" s="9" t="s">
        <v>2817</v>
      </c>
      <c r="F935" s="11" t="s">
        <v>2818</v>
      </c>
      <c r="G935" s="9" t="s">
        <v>16</v>
      </c>
      <c r="H935" s="9"/>
      <c r="I935" s="9"/>
    </row>
    <row r="936" s="1" customFormat="1" ht="31.5" spans="1:9">
      <c r="A936" s="9">
        <v>933</v>
      </c>
      <c r="B936" s="10" t="s">
        <v>11</v>
      </c>
      <c r="C936" s="10" t="s">
        <v>2677</v>
      </c>
      <c r="D936" s="10" t="s">
        <v>2819</v>
      </c>
      <c r="E936" s="9" t="s">
        <v>2820</v>
      </c>
      <c r="F936" s="11" t="s">
        <v>2821</v>
      </c>
      <c r="G936" s="9" t="s">
        <v>16</v>
      </c>
      <c r="H936" s="9"/>
      <c r="I936" s="9"/>
    </row>
    <row r="937" s="1" customFormat="1" ht="15.75" spans="1:9">
      <c r="A937" s="9">
        <v>934</v>
      </c>
      <c r="B937" s="10" t="s">
        <v>11</v>
      </c>
      <c r="C937" s="10" t="s">
        <v>1535</v>
      </c>
      <c r="D937" s="10" t="s">
        <v>2822</v>
      </c>
      <c r="E937" s="9" t="s">
        <v>2823</v>
      </c>
      <c r="F937" s="11" t="s">
        <v>2824</v>
      </c>
      <c r="G937" s="9" t="s">
        <v>16</v>
      </c>
      <c r="H937" s="9"/>
      <c r="I937" s="9"/>
    </row>
    <row r="938" s="1" customFormat="1" ht="28.5" spans="1:9">
      <c r="A938" s="9">
        <v>935</v>
      </c>
      <c r="B938" s="10" t="s">
        <v>11</v>
      </c>
      <c r="C938" s="10" t="s">
        <v>1535</v>
      </c>
      <c r="D938" s="10" t="s">
        <v>2825</v>
      </c>
      <c r="E938" s="9" t="s">
        <v>2826</v>
      </c>
      <c r="F938" s="11" t="s">
        <v>2827</v>
      </c>
      <c r="G938" s="9" t="s">
        <v>16</v>
      </c>
      <c r="H938" s="9"/>
      <c r="I938" s="9"/>
    </row>
    <row r="939" s="1" customFormat="1" ht="15.75" spans="1:9">
      <c r="A939" s="9">
        <v>936</v>
      </c>
      <c r="B939" s="10" t="s">
        <v>11</v>
      </c>
      <c r="C939" s="10" t="s">
        <v>1535</v>
      </c>
      <c r="D939" s="10" t="s">
        <v>2828</v>
      </c>
      <c r="E939" s="9" t="s">
        <v>2829</v>
      </c>
      <c r="F939" s="11" t="s">
        <v>2830</v>
      </c>
      <c r="G939" s="9"/>
      <c r="H939" s="9" t="s">
        <v>940</v>
      </c>
      <c r="I939" s="9"/>
    </row>
    <row r="940" s="1" customFormat="1" ht="28.5" spans="1:9">
      <c r="A940" s="9">
        <v>937</v>
      </c>
      <c r="B940" s="10" t="s">
        <v>11</v>
      </c>
      <c r="C940" s="13" t="s">
        <v>1535</v>
      </c>
      <c r="D940" s="10" t="s">
        <v>2831</v>
      </c>
      <c r="E940" s="9" t="s">
        <v>2832</v>
      </c>
      <c r="F940" s="11" t="s">
        <v>2833</v>
      </c>
      <c r="G940" s="9" t="s">
        <v>16</v>
      </c>
      <c r="H940" s="9"/>
      <c r="I940" s="9"/>
    </row>
    <row r="941" s="1" customFormat="1" ht="15.75" spans="1:9">
      <c r="A941" s="9">
        <v>938</v>
      </c>
      <c r="B941" s="10" t="s">
        <v>11</v>
      </c>
      <c r="C941" s="10" t="s">
        <v>1535</v>
      </c>
      <c r="D941" s="10" t="s">
        <v>2834</v>
      </c>
      <c r="E941" s="9" t="s">
        <v>2835</v>
      </c>
      <c r="F941" s="10" t="s">
        <v>2836</v>
      </c>
      <c r="G941" s="9"/>
      <c r="H941" s="9" t="s">
        <v>940</v>
      </c>
      <c r="I941" s="9"/>
    </row>
    <row r="942" s="1" customFormat="1" ht="15.75" spans="1:9">
      <c r="A942" s="9">
        <v>939</v>
      </c>
      <c r="B942" s="10" t="s">
        <v>11</v>
      </c>
      <c r="C942" s="10" t="s">
        <v>2837</v>
      </c>
      <c r="D942" s="10" t="s">
        <v>2838</v>
      </c>
      <c r="E942" s="18" t="s">
        <v>2839</v>
      </c>
      <c r="F942" s="11" t="s">
        <v>2840</v>
      </c>
      <c r="G942" s="9"/>
      <c r="H942" s="9" t="s">
        <v>940</v>
      </c>
      <c r="I942" s="9"/>
    </row>
    <row r="943" s="1" customFormat="1" ht="47.25" spans="1:9">
      <c r="A943" s="9">
        <v>940</v>
      </c>
      <c r="B943" s="10" t="s">
        <v>11</v>
      </c>
      <c r="C943" s="10" t="s">
        <v>2837</v>
      </c>
      <c r="D943" s="10" t="s">
        <v>2841</v>
      </c>
      <c r="E943" s="9" t="s">
        <v>2842</v>
      </c>
      <c r="F943" s="11" t="s">
        <v>2843</v>
      </c>
      <c r="G943" s="9" t="s">
        <v>16</v>
      </c>
      <c r="H943" s="9"/>
      <c r="I943" s="9"/>
    </row>
    <row r="944" s="1" customFormat="1" ht="15.75" spans="1:9">
      <c r="A944" s="9">
        <v>941</v>
      </c>
      <c r="B944" s="10" t="s">
        <v>11</v>
      </c>
      <c r="C944" s="10" t="s">
        <v>2837</v>
      </c>
      <c r="D944" s="10" t="s">
        <v>2844</v>
      </c>
      <c r="E944" s="9" t="s">
        <v>2845</v>
      </c>
      <c r="F944" s="11" t="s">
        <v>2846</v>
      </c>
      <c r="G944" s="9" t="s">
        <v>16</v>
      </c>
      <c r="H944" s="9"/>
      <c r="I944" s="9"/>
    </row>
    <row r="945" s="1" customFormat="1" ht="28.5" spans="1:9">
      <c r="A945" s="9">
        <v>942</v>
      </c>
      <c r="B945" s="10" t="s">
        <v>11</v>
      </c>
      <c r="C945" s="10" t="s">
        <v>2837</v>
      </c>
      <c r="D945" s="10" t="s">
        <v>2847</v>
      </c>
      <c r="E945" s="9" t="s">
        <v>2848</v>
      </c>
      <c r="F945" s="11" t="s">
        <v>2849</v>
      </c>
      <c r="G945" s="9" t="s">
        <v>16</v>
      </c>
      <c r="H945" s="9"/>
      <c r="I945" s="9"/>
    </row>
    <row r="946" s="1" customFormat="1" ht="28.5" spans="1:9">
      <c r="A946" s="9">
        <v>943</v>
      </c>
      <c r="B946" s="10" t="s">
        <v>11</v>
      </c>
      <c r="C946" s="10" t="s">
        <v>2837</v>
      </c>
      <c r="D946" s="10" t="s">
        <v>2850</v>
      </c>
      <c r="E946" s="9" t="s">
        <v>2851</v>
      </c>
      <c r="F946" s="11" t="s">
        <v>2852</v>
      </c>
      <c r="G946" s="9" t="s">
        <v>16</v>
      </c>
      <c r="H946" s="9"/>
      <c r="I946" s="9"/>
    </row>
    <row r="947" s="1" customFormat="1" ht="15.75" spans="1:9">
      <c r="A947" s="9">
        <v>944</v>
      </c>
      <c r="B947" s="10" t="s">
        <v>11</v>
      </c>
      <c r="C947" s="10" t="s">
        <v>2837</v>
      </c>
      <c r="D947" s="10" t="s">
        <v>2853</v>
      </c>
      <c r="E947" s="9" t="s">
        <v>2854</v>
      </c>
      <c r="F947" s="11" t="s">
        <v>2855</v>
      </c>
      <c r="G947" s="9" t="s">
        <v>16</v>
      </c>
      <c r="H947" s="9"/>
      <c r="I947" s="9"/>
    </row>
    <row r="948" s="1" customFormat="1" ht="15.75" spans="1:9">
      <c r="A948" s="9">
        <v>945</v>
      </c>
      <c r="B948" s="10" t="s">
        <v>11</v>
      </c>
      <c r="C948" s="10" t="s">
        <v>2837</v>
      </c>
      <c r="D948" s="10" t="s">
        <v>2856</v>
      </c>
      <c r="E948" s="9" t="s">
        <v>2857</v>
      </c>
      <c r="F948" s="11" t="s">
        <v>2858</v>
      </c>
      <c r="G948" s="9" t="s">
        <v>16</v>
      </c>
      <c r="H948" s="9"/>
      <c r="I948" s="9"/>
    </row>
    <row r="949" s="1" customFormat="1" ht="15.75" spans="1:9">
      <c r="A949" s="9">
        <v>946</v>
      </c>
      <c r="B949" s="10" t="s">
        <v>11</v>
      </c>
      <c r="C949" s="10" t="s">
        <v>2837</v>
      </c>
      <c r="D949" s="10" t="s">
        <v>2859</v>
      </c>
      <c r="E949" s="9" t="s">
        <v>2860</v>
      </c>
      <c r="F949" s="11" t="s">
        <v>2861</v>
      </c>
      <c r="G949" s="9" t="s">
        <v>16</v>
      </c>
      <c r="H949" s="9"/>
      <c r="I949" s="9"/>
    </row>
    <row r="950" s="1" customFormat="1" ht="15.75" spans="1:9">
      <c r="A950" s="9">
        <v>947</v>
      </c>
      <c r="B950" s="10" t="s">
        <v>11</v>
      </c>
      <c r="C950" s="10" t="s">
        <v>2837</v>
      </c>
      <c r="D950" s="10" t="s">
        <v>2862</v>
      </c>
      <c r="E950" s="9" t="s">
        <v>2863</v>
      </c>
      <c r="F950" s="11" t="s">
        <v>2864</v>
      </c>
      <c r="G950" s="9" t="s">
        <v>16</v>
      </c>
      <c r="H950" s="9"/>
      <c r="I950" s="9"/>
    </row>
    <row r="951" s="1" customFormat="1" ht="47.25" spans="1:9">
      <c r="A951" s="9">
        <v>948</v>
      </c>
      <c r="B951" s="10" t="s">
        <v>11</v>
      </c>
      <c r="C951" s="10" t="s">
        <v>2837</v>
      </c>
      <c r="D951" s="10" t="s">
        <v>2865</v>
      </c>
      <c r="E951" s="9" t="s">
        <v>2866</v>
      </c>
      <c r="F951" s="11" t="s">
        <v>2867</v>
      </c>
      <c r="G951" s="9" t="s">
        <v>16</v>
      </c>
      <c r="H951" s="9"/>
      <c r="I951" s="9"/>
    </row>
    <row r="952" s="1" customFormat="1" ht="126" spans="1:9">
      <c r="A952" s="9">
        <v>949</v>
      </c>
      <c r="B952" s="10" t="s">
        <v>11</v>
      </c>
      <c r="C952" s="10" t="s">
        <v>2837</v>
      </c>
      <c r="D952" s="10" t="s">
        <v>2868</v>
      </c>
      <c r="E952" s="9" t="s">
        <v>2869</v>
      </c>
      <c r="F952" s="11" t="s">
        <v>2870</v>
      </c>
      <c r="G952" s="9" t="s">
        <v>16</v>
      </c>
      <c r="H952" s="9"/>
      <c r="I952" s="9"/>
    </row>
    <row r="953" s="1" customFormat="1" ht="15.75" spans="1:9">
      <c r="A953" s="9">
        <v>950</v>
      </c>
      <c r="B953" s="10" t="s">
        <v>11</v>
      </c>
      <c r="C953" s="10" t="s">
        <v>2837</v>
      </c>
      <c r="D953" s="10" t="s">
        <v>2871</v>
      </c>
      <c r="E953" s="18" t="s">
        <v>2872</v>
      </c>
      <c r="F953" s="11" t="s">
        <v>2873</v>
      </c>
      <c r="G953" s="9"/>
      <c r="H953" s="9" t="s">
        <v>940</v>
      </c>
      <c r="I953" s="9"/>
    </row>
    <row r="954" s="1" customFormat="1" ht="15.75" spans="1:9">
      <c r="A954" s="9">
        <v>951</v>
      </c>
      <c r="B954" s="10" t="s">
        <v>11</v>
      </c>
      <c r="C954" s="10" t="s">
        <v>2837</v>
      </c>
      <c r="D954" s="10" t="s">
        <v>2874</v>
      </c>
      <c r="E954" s="9" t="s">
        <v>2875</v>
      </c>
      <c r="F954" s="11" t="s">
        <v>2876</v>
      </c>
      <c r="G954" s="9"/>
      <c r="H954" s="9" t="s">
        <v>940</v>
      </c>
      <c r="I954" s="9"/>
    </row>
    <row r="955" s="1" customFormat="1" ht="15.75" spans="1:9">
      <c r="A955" s="9">
        <v>952</v>
      </c>
      <c r="B955" s="10" t="s">
        <v>11</v>
      </c>
      <c r="C955" s="10" t="s">
        <v>2837</v>
      </c>
      <c r="D955" s="10" t="s">
        <v>2877</v>
      </c>
      <c r="E955" s="9" t="s">
        <v>2878</v>
      </c>
      <c r="F955" s="11" t="s">
        <v>2879</v>
      </c>
      <c r="G955" s="9" t="s">
        <v>16</v>
      </c>
      <c r="H955" s="9"/>
      <c r="I955" s="9"/>
    </row>
    <row r="956" s="1" customFormat="1" ht="15.75" spans="1:9">
      <c r="A956" s="9">
        <v>953</v>
      </c>
      <c r="B956" s="10" t="s">
        <v>11</v>
      </c>
      <c r="C956" s="10" t="s">
        <v>2837</v>
      </c>
      <c r="D956" s="10" t="s">
        <v>2880</v>
      </c>
      <c r="E956" s="9" t="s">
        <v>2881</v>
      </c>
      <c r="F956" s="11" t="s">
        <v>2882</v>
      </c>
      <c r="G956" s="9" t="s">
        <v>16</v>
      </c>
      <c r="H956" s="9"/>
      <c r="I956" s="9"/>
    </row>
    <row r="957" s="1" customFormat="1" ht="15.75" spans="1:9">
      <c r="A957" s="9">
        <v>954</v>
      </c>
      <c r="B957" s="10" t="s">
        <v>11</v>
      </c>
      <c r="C957" s="10" t="s">
        <v>2837</v>
      </c>
      <c r="D957" s="10" t="s">
        <v>2883</v>
      </c>
      <c r="E957" s="9" t="s">
        <v>2884</v>
      </c>
      <c r="F957" s="11" t="s">
        <v>2885</v>
      </c>
      <c r="G957" s="9" t="s">
        <v>16</v>
      </c>
      <c r="H957" s="9"/>
      <c r="I957" s="9"/>
    </row>
    <row r="958" s="1" customFormat="1" ht="15.75" spans="1:9">
      <c r="A958" s="9">
        <v>955</v>
      </c>
      <c r="B958" s="10" t="s">
        <v>11</v>
      </c>
      <c r="C958" s="10" t="s">
        <v>2837</v>
      </c>
      <c r="D958" s="10" t="s">
        <v>2886</v>
      </c>
      <c r="E958" s="9" t="s">
        <v>2887</v>
      </c>
      <c r="F958" s="11" t="s">
        <v>2888</v>
      </c>
      <c r="G958" s="9"/>
      <c r="H958" s="9" t="s">
        <v>940</v>
      </c>
      <c r="I958" s="9"/>
    </row>
    <row r="959" s="1" customFormat="1" ht="15.75" spans="1:9">
      <c r="A959" s="9">
        <v>956</v>
      </c>
      <c r="B959" s="10" t="s">
        <v>11</v>
      </c>
      <c r="C959" s="10" t="s">
        <v>2837</v>
      </c>
      <c r="D959" s="10" t="s">
        <v>2889</v>
      </c>
      <c r="E959" s="9" t="s">
        <v>2890</v>
      </c>
      <c r="F959" s="11" t="s">
        <v>2891</v>
      </c>
      <c r="G959" s="9" t="s">
        <v>16</v>
      </c>
      <c r="H959" s="9"/>
      <c r="I959" s="9"/>
    </row>
    <row r="960" s="1" customFormat="1" ht="15.75" spans="1:9">
      <c r="A960" s="9">
        <v>957</v>
      </c>
      <c r="B960" s="10" t="s">
        <v>11</v>
      </c>
      <c r="C960" s="10" t="s">
        <v>2837</v>
      </c>
      <c r="D960" s="10" t="s">
        <v>2892</v>
      </c>
      <c r="E960" s="9" t="s">
        <v>2893</v>
      </c>
      <c r="F960" s="11" t="s">
        <v>2894</v>
      </c>
      <c r="G960" s="9"/>
      <c r="H960" s="9" t="s">
        <v>940</v>
      </c>
      <c r="I960" s="9"/>
    </row>
    <row r="961" s="1" customFormat="1" ht="15.75" spans="1:9">
      <c r="A961" s="9">
        <v>958</v>
      </c>
      <c r="B961" s="10" t="s">
        <v>11</v>
      </c>
      <c r="C961" s="10" t="s">
        <v>2837</v>
      </c>
      <c r="D961" s="10" t="s">
        <v>2895</v>
      </c>
      <c r="E961" s="9" t="s">
        <v>2896</v>
      </c>
      <c r="F961" s="11" t="s">
        <v>2897</v>
      </c>
      <c r="G961" s="9" t="s">
        <v>16</v>
      </c>
      <c r="H961" s="9"/>
      <c r="I961" s="9"/>
    </row>
    <row r="962" s="1" customFormat="1" ht="15.75" spans="1:9">
      <c r="A962" s="9">
        <v>959</v>
      </c>
      <c r="B962" s="10" t="s">
        <v>11</v>
      </c>
      <c r="C962" s="10" t="s">
        <v>2837</v>
      </c>
      <c r="D962" s="10" t="s">
        <v>2898</v>
      </c>
      <c r="E962" s="9" t="s">
        <v>2899</v>
      </c>
      <c r="F962" s="11" t="s">
        <v>2900</v>
      </c>
      <c r="G962" s="9" t="s">
        <v>16</v>
      </c>
      <c r="H962" s="9"/>
      <c r="I962" s="9"/>
    </row>
    <row r="963" s="1" customFormat="1" ht="15.75" spans="1:9">
      <c r="A963" s="9">
        <v>960</v>
      </c>
      <c r="B963" s="10" t="s">
        <v>11</v>
      </c>
      <c r="C963" s="10" t="s">
        <v>2837</v>
      </c>
      <c r="D963" s="10" t="s">
        <v>2901</v>
      </c>
      <c r="E963" s="9" t="s">
        <v>2902</v>
      </c>
      <c r="F963" s="11" t="s">
        <v>2903</v>
      </c>
      <c r="G963" s="9" t="s">
        <v>16</v>
      </c>
      <c r="H963" s="9"/>
      <c r="I963" s="9"/>
    </row>
    <row r="964" s="1" customFormat="1" ht="28.5" spans="1:9">
      <c r="A964" s="9">
        <v>961</v>
      </c>
      <c r="B964" s="10" t="s">
        <v>11</v>
      </c>
      <c r="C964" s="10" t="s">
        <v>2837</v>
      </c>
      <c r="D964" s="10" t="s">
        <v>2904</v>
      </c>
      <c r="E964" s="9" t="s">
        <v>2905</v>
      </c>
      <c r="F964" s="11" t="s">
        <v>2906</v>
      </c>
      <c r="G964" s="9" t="s">
        <v>16</v>
      </c>
      <c r="H964" s="9"/>
      <c r="I964" s="9"/>
    </row>
    <row r="965" s="1" customFormat="1" ht="15.75" spans="1:9">
      <c r="A965" s="9">
        <v>962</v>
      </c>
      <c r="B965" s="10" t="s">
        <v>11</v>
      </c>
      <c r="C965" s="10" t="s">
        <v>2837</v>
      </c>
      <c r="D965" s="10" t="s">
        <v>2907</v>
      </c>
      <c r="E965" s="9" t="s">
        <v>2908</v>
      </c>
      <c r="F965" s="11" t="s">
        <v>2909</v>
      </c>
      <c r="G965" s="9" t="s">
        <v>16</v>
      </c>
      <c r="H965" s="9"/>
      <c r="I965" s="9"/>
    </row>
    <row r="966" s="1" customFormat="1" ht="15.75" spans="1:9">
      <c r="A966" s="9">
        <v>963</v>
      </c>
      <c r="B966" s="10" t="s">
        <v>11</v>
      </c>
      <c r="C966" s="10" t="s">
        <v>2837</v>
      </c>
      <c r="D966" s="10" t="s">
        <v>2910</v>
      </c>
      <c r="E966" s="9" t="s">
        <v>2911</v>
      </c>
      <c r="F966" s="11" t="s">
        <v>2912</v>
      </c>
      <c r="G966" s="9" t="s">
        <v>16</v>
      </c>
      <c r="H966" s="9"/>
      <c r="I966" s="9"/>
    </row>
    <row r="967" s="1" customFormat="1" ht="47.25" spans="1:9">
      <c r="A967" s="9">
        <v>964</v>
      </c>
      <c r="B967" s="10" t="s">
        <v>11</v>
      </c>
      <c r="C967" s="10" t="s">
        <v>2837</v>
      </c>
      <c r="D967" s="10" t="s">
        <v>2913</v>
      </c>
      <c r="E967" s="9" t="s">
        <v>2914</v>
      </c>
      <c r="F967" s="11" t="s">
        <v>2915</v>
      </c>
      <c r="G967" s="9" t="s">
        <v>16</v>
      </c>
      <c r="H967" s="9"/>
      <c r="I967" s="9"/>
    </row>
    <row r="968" s="1" customFormat="1" ht="31.5" spans="1:9">
      <c r="A968" s="9">
        <v>965</v>
      </c>
      <c r="B968" s="10" t="s">
        <v>11</v>
      </c>
      <c r="C968" s="10" t="s">
        <v>2837</v>
      </c>
      <c r="D968" s="10" t="s">
        <v>2916</v>
      </c>
      <c r="E968" s="9" t="s">
        <v>2917</v>
      </c>
      <c r="F968" s="11" t="s">
        <v>2918</v>
      </c>
      <c r="G968" s="9" t="s">
        <v>16</v>
      </c>
      <c r="H968" s="9"/>
      <c r="I968" s="9"/>
    </row>
    <row r="969" s="1" customFormat="1" ht="15.75" spans="1:9">
      <c r="A969" s="9">
        <v>966</v>
      </c>
      <c r="B969" s="10" t="s">
        <v>11</v>
      </c>
      <c r="C969" s="10" t="s">
        <v>2837</v>
      </c>
      <c r="D969" s="10" t="s">
        <v>2919</v>
      </c>
      <c r="E969" s="9" t="s">
        <v>2920</v>
      </c>
      <c r="F969" s="11" t="s">
        <v>2921</v>
      </c>
      <c r="G969" s="9" t="s">
        <v>16</v>
      </c>
      <c r="H969" s="9"/>
      <c r="I969" s="9"/>
    </row>
    <row r="970" s="1" customFormat="1" ht="15.75" spans="1:9">
      <c r="A970" s="9">
        <v>967</v>
      </c>
      <c r="B970" s="10" t="s">
        <v>11</v>
      </c>
      <c r="C970" s="10" t="s">
        <v>2837</v>
      </c>
      <c r="D970" s="10" t="s">
        <v>2922</v>
      </c>
      <c r="E970" s="9" t="s">
        <v>2923</v>
      </c>
      <c r="F970" s="11" t="s">
        <v>2924</v>
      </c>
      <c r="G970" s="9" t="s">
        <v>16</v>
      </c>
      <c r="H970" s="9"/>
      <c r="I970" s="9"/>
    </row>
    <row r="971" s="1" customFormat="1" ht="15.75" spans="1:9">
      <c r="A971" s="9">
        <v>968</v>
      </c>
      <c r="B971" s="10" t="s">
        <v>11</v>
      </c>
      <c r="C971" s="10" t="s">
        <v>2837</v>
      </c>
      <c r="D971" s="10" t="s">
        <v>2925</v>
      </c>
      <c r="E971" s="9" t="s">
        <v>2926</v>
      </c>
      <c r="F971" s="11" t="s">
        <v>2927</v>
      </c>
      <c r="G971" s="9" t="s">
        <v>16</v>
      </c>
      <c r="H971" s="9"/>
      <c r="I971" s="9"/>
    </row>
    <row r="972" s="1" customFormat="1" ht="28.5" spans="1:9">
      <c r="A972" s="9">
        <v>969</v>
      </c>
      <c r="B972" s="10" t="s">
        <v>11</v>
      </c>
      <c r="C972" s="10" t="s">
        <v>2837</v>
      </c>
      <c r="D972" s="10" t="s">
        <v>2928</v>
      </c>
      <c r="E972" s="9" t="s">
        <v>2929</v>
      </c>
      <c r="F972" s="11" t="s">
        <v>2930</v>
      </c>
      <c r="G972" s="9"/>
      <c r="H972" s="9" t="s">
        <v>940</v>
      </c>
      <c r="I972" s="9"/>
    </row>
    <row r="973" s="1" customFormat="1" ht="28.5" spans="1:9">
      <c r="A973" s="9">
        <v>970</v>
      </c>
      <c r="B973" s="10" t="s">
        <v>11</v>
      </c>
      <c r="C973" s="10" t="s">
        <v>2837</v>
      </c>
      <c r="D973" s="10" t="s">
        <v>2931</v>
      </c>
      <c r="E973" s="9" t="s">
        <v>2932</v>
      </c>
      <c r="F973" s="11" t="s">
        <v>2933</v>
      </c>
      <c r="G973" s="9" t="s">
        <v>16</v>
      </c>
      <c r="H973" s="9"/>
      <c r="I973" s="9"/>
    </row>
    <row r="974" s="1" customFormat="1" ht="15.75" spans="1:9">
      <c r="A974" s="9">
        <v>971</v>
      </c>
      <c r="B974" s="10" t="s">
        <v>11</v>
      </c>
      <c r="C974" s="10" t="s">
        <v>2837</v>
      </c>
      <c r="D974" s="10" t="s">
        <v>2934</v>
      </c>
      <c r="E974" s="9" t="s">
        <v>2935</v>
      </c>
      <c r="F974" s="11" t="s">
        <v>2936</v>
      </c>
      <c r="G974" s="9" t="s">
        <v>16</v>
      </c>
      <c r="H974" s="9"/>
      <c r="I974" s="9"/>
    </row>
    <row r="975" s="1" customFormat="1" ht="15.75" spans="1:9">
      <c r="A975" s="9">
        <v>972</v>
      </c>
      <c r="B975" s="10" t="s">
        <v>11</v>
      </c>
      <c r="C975" s="10" t="s">
        <v>2837</v>
      </c>
      <c r="D975" s="10" t="s">
        <v>2937</v>
      </c>
      <c r="E975" s="9" t="s">
        <v>2938</v>
      </c>
      <c r="F975" s="11" t="s">
        <v>2939</v>
      </c>
      <c r="G975" s="9" t="s">
        <v>16</v>
      </c>
      <c r="H975" s="9"/>
      <c r="I975" s="9"/>
    </row>
    <row r="976" s="1" customFormat="1" ht="15.75" spans="1:9">
      <c r="A976" s="9">
        <v>973</v>
      </c>
      <c r="B976" s="10" t="s">
        <v>11</v>
      </c>
      <c r="C976" s="10" t="s">
        <v>2837</v>
      </c>
      <c r="D976" s="10" t="s">
        <v>2940</v>
      </c>
      <c r="E976" s="9" t="s">
        <v>2941</v>
      </c>
      <c r="F976" s="11" t="s">
        <v>2942</v>
      </c>
      <c r="G976" s="9" t="s">
        <v>16</v>
      </c>
      <c r="H976" s="9"/>
      <c r="I976" s="9"/>
    </row>
    <row r="977" s="1" customFormat="1" ht="15.75" spans="1:9">
      <c r="A977" s="9">
        <v>974</v>
      </c>
      <c r="B977" s="10" t="s">
        <v>11</v>
      </c>
      <c r="C977" s="10" t="s">
        <v>2837</v>
      </c>
      <c r="D977" s="10" t="s">
        <v>2943</v>
      </c>
      <c r="E977" s="18" t="s">
        <v>2944</v>
      </c>
      <c r="F977" s="11" t="s">
        <v>2945</v>
      </c>
      <c r="G977" s="9"/>
      <c r="H977" s="9" t="s">
        <v>940</v>
      </c>
      <c r="I977" s="9"/>
    </row>
    <row r="978" s="1" customFormat="1" ht="15.75" spans="1:9">
      <c r="A978" s="9">
        <v>975</v>
      </c>
      <c r="B978" s="10" t="s">
        <v>11</v>
      </c>
      <c r="C978" s="10" t="s">
        <v>2837</v>
      </c>
      <c r="D978" s="10" t="s">
        <v>2946</v>
      </c>
      <c r="E978" s="9" t="s">
        <v>2947</v>
      </c>
      <c r="F978" s="11" t="s">
        <v>2948</v>
      </c>
      <c r="G978" s="9" t="s">
        <v>16</v>
      </c>
      <c r="H978" s="9"/>
      <c r="I978" s="9"/>
    </row>
    <row r="979" s="1" customFormat="1" ht="15.75" spans="1:9">
      <c r="A979" s="9">
        <v>976</v>
      </c>
      <c r="B979" s="10" t="s">
        <v>11</v>
      </c>
      <c r="C979" s="10" t="s">
        <v>2837</v>
      </c>
      <c r="D979" s="10" t="s">
        <v>2949</v>
      </c>
      <c r="E979" s="9" t="s">
        <v>2950</v>
      </c>
      <c r="F979" s="11" t="s">
        <v>2951</v>
      </c>
      <c r="G979" s="9" t="s">
        <v>16</v>
      </c>
      <c r="H979" s="9"/>
      <c r="I979" s="9"/>
    </row>
    <row r="980" s="1" customFormat="1" ht="15.75" spans="1:9">
      <c r="A980" s="9">
        <v>977</v>
      </c>
      <c r="B980" s="10" t="s">
        <v>11</v>
      </c>
      <c r="C980" s="10" t="s">
        <v>2837</v>
      </c>
      <c r="D980" s="10" t="s">
        <v>2952</v>
      </c>
      <c r="E980" s="9" t="s">
        <v>2953</v>
      </c>
      <c r="F980" s="11" t="s">
        <v>2954</v>
      </c>
      <c r="G980" s="9" t="s">
        <v>16</v>
      </c>
      <c r="H980" s="9"/>
      <c r="I980" s="9"/>
    </row>
    <row r="981" s="1" customFormat="1" ht="15.75" spans="1:9">
      <c r="A981" s="9">
        <v>978</v>
      </c>
      <c r="B981" s="10" t="s">
        <v>11</v>
      </c>
      <c r="C981" s="10" t="s">
        <v>2837</v>
      </c>
      <c r="D981" s="10" t="s">
        <v>2955</v>
      </c>
      <c r="E981" s="9" t="s">
        <v>2956</v>
      </c>
      <c r="F981" s="11" t="s">
        <v>2957</v>
      </c>
      <c r="G981" s="9" t="s">
        <v>16</v>
      </c>
      <c r="H981" s="9"/>
      <c r="I981" s="9"/>
    </row>
    <row r="982" s="1" customFormat="1" ht="31.5" spans="1:9">
      <c r="A982" s="9">
        <v>979</v>
      </c>
      <c r="B982" s="10" t="s">
        <v>11</v>
      </c>
      <c r="C982" s="10" t="s">
        <v>2837</v>
      </c>
      <c r="D982" s="10" t="s">
        <v>2958</v>
      </c>
      <c r="E982" s="9" t="s">
        <v>2959</v>
      </c>
      <c r="F982" s="11" t="s">
        <v>2960</v>
      </c>
      <c r="G982" s="9" t="s">
        <v>16</v>
      </c>
      <c r="H982" s="9"/>
      <c r="I982" s="9"/>
    </row>
    <row r="983" s="1" customFormat="1" ht="15.75" spans="1:9">
      <c r="A983" s="9">
        <v>980</v>
      </c>
      <c r="B983" s="10" t="s">
        <v>11</v>
      </c>
      <c r="C983" s="10" t="s">
        <v>2837</v>
      </c>
      <c r="D983" s="10" t="s">
        <v>2961</v>
      </c>
      <c r="E983" s="9" t="s">
        <v>2962</v>
      </c>
      <c r="F983" s="11" t="s">
        <v>2963</v>
      </c>
      <c r="G983" s="9"/>
      <c r="H983" s="9" t="s">
        <v>940</v>
      </c>
      <c r="I983" s="9"/>
    </row>
    <row r="984" s="1" customFormat="1" ht="15.75" spans="1:9">
      <c r="A984" s="9">
        <v>981</v>
      </c>
      <c r="B984" s="10" t="s">
        <v>11</v>
      </c>
      <c r="C984" s="10" t="s">
        <v>2837</v>
      </c>
      <c r="D984" s="10" t="s">
        <v>2964</v>
      </c>
      <c r="E984" s="9" t="s">
        <v>2965</v>
      </c>
      <c r="F984" s="11" t="s">
        <v>2966</v>
      </c>
      <c r="G984" s="9" t="s">
        <v>16</v>
      </c>
      <c r="H984" s="9"/>
      <c r="I984" s="9"/>
    </row>
    <row r="985" s="1" customFormat="1" ht="15.75" spans="1:9">
      <c r="A985" s="9">
        <v>982</v>
      </c>
      <c r="B985" s="10" t="s">
        <v>11</v>
      </c>
      <c r="C985" s="10" t="s">
        <v>2837</v>
      </c>
      <c r="D985" s="10" t="s">
        <v>2967</v>
      </c>
      <c r="E985" s="9" t="s">
        <v>2968</v>
      </c>
      <c r="F985" s="11" t="s">
        <v>2969</v>
      </c>
      <c r="G985" s="9" t="s">
        <v>16</v>
      </c>
      <c r="H985" s="9"/>
      <c r="I985" s="9"/>
    </row>
    <row r="986" s="1" customFormat="1" ht="15.75" spans="1:9">
      <c r="A986" s="9">
        <v>983</v>
      </c>
      <c r="B986" s="10" t="s">
        <v>11</v>
      </c>
      <c r="C986" s="10" t="s">
        <v>2837</v>
      </c>
      <c r="D986" s="10" t="s">
        <v>2970</v>
      </c>
      <c r="E986" s="9" t="s">
        <v>2971</v>
      </c>
      <c r="F986" s="11" t="s">
        <v>2972</v>
      </c>
      <c r="G986" s="9" t="s">
        <v>16</v>
      </c>
      <c r="H986" s="9"/>
      <c r="I986" s="9"/>
    </row>
    <row r="987" s="1" customFormat="1" ht="15.75" spans="1:9">
      <c r="A987" s="9">
        <v>984</v>
      </c>
      <c r="B987" s="10" t="s">
        <v>11</v>
      </c>
      <c r="C987" s="10" t="s">
        <v>2837</v>
      </c>
      <c r="D987" s="10" t="s">
        <v>2973</v>
      </c>
      <c r="E987" s="9" t="s">
        <v>2974</v>
      </c>
      <c r="F987" s="11" t="s">
        <v>2975</v>
      </c>
      <c r="G987" s="9" t="s">
        <v>16</v>
      </c>
      <c r="H987" s="9"/>
      <c r="I987" s="9"/>
    </row>
    <row r="988" s="1" customFormat="1" ht="15.75" spans="1:9">
      <c r="A988" s="9">
        <v>985</v>
      </c>
      <c r="B988" s="10" t="s">
        <v>11</v>
      </c>
      <c r="C988" s="10" t="s">
        <v>2837</v>
      </c>
      <c r="D988" s="10" t="s">
        <v>2976</v>
      </c>
      <c r="E988" s="9" t="s">
        <v>2977</v>
      </c>
      <c r="F988" s="11" t="s">
        <v>2978</v>
      </c>
      <c r="G988" s="9" t="s">
        <v>16</v>
      </c>
      <c r="H988" s="9"/>
      <c r="I988" s="9"/>
    </row>
    <row r="989" s="1" customFormat="1" ht="15.75" spans="1:9">
      <c r="A989" s="9">
        <v>986</v>
      </c>
      <c r="B989" s="10" t="s">
        <v>11</v>
      </c>
      <c r="C989" s="10" t="s">
        <v>2837</v>
      </c>
      <c r="D989" s="10" t="s">
        <v>2979</v>
      </c>
      <c r="E989" s="9" t="s">
        <v>2980</v>
      </c>
      <c r="F989" s="11" t="s">
        <v>2981</v>
      </c>
      <c r="G989" s="9" t="s">
        <v>16</v>
      </c>
      <c r="H989" s="9"/>
      <c r="I989" s="9"/>
    </row>
    <row r="990" s="1" customFormat="1" ht="15.75" spans="1:9">
      <c r="A990" s="9">
        <v>987</v>
      </c>
      <c r="B990" s="10" t="s">
        <v>11</v>
      </c>
      <c r="C990" s="10" t="s">
        <v>2837</v>
      </c>
      <c r="D990" s="10" t="s">
        <v>2982</v>
      </c>
      <c r="E990" s="9" t="s">
        <v>2983</v>
      </c>
      <c r="F990" s="11" t="s">
        <v>2984</v>
      </c>
      <c r="G990" s="9" t="s">
        <v>16</v>
      </c>
      <c r="H990" s="9"/>
      <c r="I990" s="9"/>
    </row>
    <row r="991" s="1" customFormat="1" ht="15.75" spans="1:9">
      <c r="A991" s="9">
        <v>988</v>
      </c>
      <c r="B991" s="10" t="s">
        <v>11</v>
      </c>
      <c r="C991" s="10" t="s">
        <v>2837</v>
      </c>
      <c r="D991" s="10" t="s">
        <v>2985</v>
      </c>
      <c r="E991" s="9" t="s">
        <v>2986</v>
      </c>
      <c r="F991" s="11" t="s">
        <v>2987</v>
      </c>
      <c r="G991" s="9" t="s">
        <v>16</v>
      </c>
      <c r="H991" s="9"/>
      <c r="I991" s="9"/>
    </row>
    <row r="992" s="1" customFormat="1" ht="15.75" spans="1:9">
      <c r="A992" s="9">
        <v>989</v>
      </c>
      <c r="B992" s="10" t="s">
        <v>11</v>
      </c>
      <c r="C992" s="10" t="s">
        <v>2837</v>
      </c>
      <c r="D992" s="10" t="s">
        <v>2988</v>
      </c>
      <c r="E992" s="9" t="s">
        <v>2989</v>
      </c>
      <c r="F992" s="11" t="s">
        <v>2990</v>
      </c>
      <c r="G992" s="9" t="s">
        <v>16</v>
      </c>
      <c r="H992" s="9"/>
      <c r="I992" s="9"/>
    </row>
    <row r="993" s="1" customFormat="1" ht="28.5" spans="1:9">
      <c r="A993" s="9">
        <v>990</v>
      </c>
      <c r="B993" s="10" t="s">
        <v>11</v>
      </c>
      <c r="C993" s="10" t="s">
        <v>2837</v>
      </c>
      <c r="D993" s="10" t="s">
        <v>2991</v>
      </c>
      <c r="E993" s="9" t="s">
        <v>2992</v>
      </c>
      <c r="F993" s="11" t="s">
        <v>2993</v>
      </c>
      <c r="G993" s="9" t="s">
        <v>16</v>
      </c>
      <c r="H993" s="9"/>
      <c r="I993" s="9"/>
    </row>
    <row r="994" s="1" customFormat="1" ht="15.75" spans="1:9">
      <c r="A994" s="9">
        <v>991</v>
      </c>
      <c r="B994" s="10" t="s">
        <v>11</v>
      </c>
      <c r="C994" s="10" t="s">
        <v>2837</v>
      </c>
      <c r="D994" s="10" t="s">
        <v>2994</v>
      </c>
      <c r="E994" s="9" t="s">
        <v>2995</v>
      </c>
      <c r="F994" s="11" t="s">
        <v>2996</v>
      </c>
      <c r="G994" s="9" t="s">
        <v>16</v>
      </c>
      <c r="H994" s="9"/>
      <c r="I994" s="9"/>
    </row>
    <row r="995" s="1" customFormat="1" ht="15.75" spans="1:9">
      <c r="A995" s="9">
        <v>992</v>
      </c>
      <c r="B995" s="10" t="s">
        <v>11</v>
      </c>
      <c r="C995" s="10" t="s">
        <v>2837</v>
      </c>
      <c r="D995" s="10" t="s">
        <v>2997</v>
      </c>
      <c r="E995" s="9" t="s">
        <v>2998</v>
      </c>
      <c r="F995" s="11" t="s">
        <v>2999</v>
      </c>
      <c r="G995" s="9" t="s">
        <v>16</v>
      </c>
      <c r="H995" s="9"/>
      <c r="I995" s="9"/>
    </row>
    <row r="996" s="1" customFormat="1" ht="15.75" spans="1:9">
      <c r="A996" s="9">
        <v>993</v>
      </c>
      <c r="B996" s="10" t="s">
        <v>11</v>
      </c>
      <c r="C996" s="10" t="s">
        <v>2837</v>
      </c>
      <c r="D996" s="10" t="s">
        <v>3000</v>
      </c>
      <c r="E996" s="9" t="s">
        <v>3001</v>
      </c>
      <c r="F996" s="11" t="s">
        <v>3002</v>
      </c>
      <c r="G996" s="9" t="s">
        <v>16</v>
      </c>
      <c r="H996" s="9"/>
      <c r="I996" s="9"/>
    </row>
    <row r="997" s="1" customFormat="1" ht="15.75" spans="1:9">
      <c r="A997" s="9">
        <v>994</v>
      </c>
      <c r="B997" s="10" t="s">
        <v>11</v>
      </c>
      <c r="C997" s="10" t="s">
        <v>2837</v>
      </c>
      <c r="D997" s="10" t="s">
        <v>3003</v>
      </c>
      <c r="E997" s="9" t="s">
        <v>3004</v>
      </c>
      <c r="F997" s="11" t="s">
        <v>3005</v>
      </c>
      <c r="G997" s="9" t="s">
        <v>16</v>
      </c>
      <c r="H997" s="9"/>
      <c r="I997" s="9"/>
    </row>
    <row r="998" s="1" customFormat="1" ht="15.75" spans="1:9">
      <c r="A998" s="9">
        <v>995</v>
      </c>
      <c r="B998" s="10" t="s">
        <v>11</v>
      </c>
      <c r="C998" s="10" t="s">
        <v>2837</v>
      </c>
      <c r="D998" s="10" t="s">
        <v>3006</v>
      </c>
      <c r="E998" s="9" t="s">
        <v>3007</v>
      </c>
      <c r="F998" s="11" t="s">
        <v>3008</v>
      </c>
      <c r="G998" s="9" t="s">
        <v>16</v>
      </c>
      <c r="H998" s="9"/>
      <c r="I998" s="9"/>
    </row>
    <row r="999" s="1" customFormat="1" ht="15.75" spans="1:9">
      <c r="A999" s="9">
        <v>996</v>
      </c>
      <c r="B999" s="10" t="s">
        <v>11</v>
      </c>
      <c r="C999" s="10" t="s">
        <v>2837</v>
      </c>
      <c r="D999" s="10" t="s">
        <v>3009</v>
      </c>
      <c r="E999" s="9" t="s">
        <v>3010</v>
      </c>
      <c r="F999" s="11" t="s">
        <v>3011</v>
      </c>
      <c r="G999" s="9"/>
      <c r="H999" s="9" t="s">
        <v>940</v>
      </c>
      <c r="I999" s="9"/>
    </row>
    <row r="1000" s="1" customFormat="1" ht="15.75" spans="1:9">
      <c r="A1000" s="9">
        <v>997</v>
      </c>
      <c r="B1000" s="10" t="s">
        <v>11</v>
      </c>
      <c r="C1000" s="10" t="s">
        <v>2837</v>
      </c>
      <c r="D1000" s="10" t="s">
        <v>3012</v>
      </c>
      <c r="E1000" s="9" t="s">
        <v>3013</v>
      </c>
      <c r="F1000" s="11" t="s">
        <v>3014</v>
      </c>
      <c r="G1000" s="9" t="s">
        <v>16</v>
      </c>
      <c r="H1000" s="9"/>
      <c r="I1000" s="9"/>
    </row>
    <row r="1001" s="1" customFormat="1" ht="15.75" spans="1:9">
      <c r="A1001" s="9">
        <v>998</v>
      </c>
      <c r="B1001" s="10" t="s">
        <v>11</v>
      </c>
      <c r="C1001" s="10" t="s">
        <v>2837</v>
      </c>
      <c r="D1001" s="10" t="s">
        <v>3015</v>
      </c>
      <c r="E1001" s="9" t="s">
        <v>3016</v>
      </c>
      <c r="F1001" s="11" t="s">
        <v>3017</v>
      </c>
      <c r="G1001" s="9" t="s">
        <v>16</v>
      </c>
      <c r="H1001" s="9"/>
      <c r="I1001" s="9"/>
    </row>
    <row r="1002" s="1" customFormat="1" ht="15.75" spans="1:9">
      <c r="A1002" s="9">
        <v>999</v>
      </c>
      <c r="B1002" s="10" t="s">
        <v>11</v>
      </c>
      <c r="C1002" s="10" t="s">
        <v>2837</v>
      </c>
      <c r="D1002" s="10" t="s">
        <v>3018</v>
      </c>
      <c r="E1002" s="9" t="s">
        <v>3019</v>
      </c>
      <c r="F1002" s="11" t="s">
        <v>3020</v>
      </c>
      <c r="G1002" s="9" t="s">
        <v>16</v>
      </c>
      <c r="H1002" s="9"/>
      <c r="I1002" s="9"/>
    </row>
    <row r="1003" s="1" customFormat="1" ht="15.75" spans="1:9">
      <c r="A1003" s="9">
        <v>1000</v>
      </c>
      <c r="B1003" s="10" t="s">
        <v>11</v>
      </c>
      <c r="C1003" s="10" t="s">
        <v>2837</v>
      </c>
      <c r="D1003" s="10" t="s">
        <v>3021</v>
      </c>
      <c r="E1003" s="9" t="s">
        <v>3022</v>
      </c>
      <c r="F1003" s="11" t="s">
        <v>3023</v>
      </c>
      <c r="G1003" s="9" t="s">
        <v>16</v>
      </c>
      <c r="H1003" s="9"/>
      <c r="I1003" s="9"/>
    </row>
    <row r="1004" s="1" customFormat="1" ht="15.75" spans="1:9">
      <c r="A1004" s="9">
        <v>1001</v>
      </c>
      <c r="B1004" s="10" t="s">
        <v>11</v>
      </c>
      <c r="C1004" s="10" t="s">
        <v>2837</v>
      </c>
      <c r="D1004" s="10" t="s">
        <v>3024</v>
      </c>
      <c r="E1004" s="9" t="s">
        <v>3025</v>
      </c>
      <c r="F1004" s="11" t="s">
        <v>3026</v>
      </c>
      <c r="G1004" s="9" t="s">
        <v>16</v>
      </c>
      <c r="H1004" s="9"/>
      <c r="I1004" s="9"/>
    </row>
    <row r="1005" s="1" customFormat="1" ht="15.75" spans="1:9">
      <c r="A1005" s="9">
        <v>1002</v>
      </c>
      <c r="B1005" s="10" t="s">
        <v>11</v>
      </c>
      <c r="C1005" s="10" t="s">
        <v>2837</v>
      </c>
      <c r="D1005" s="10" t="s">
        <v>3027</v>
      </c>
      <c r="E1005" s="9" t="s">
        <v>3028</v>
      </c>
      <c r="F1005" s="11" t="s">
        <v>3029</v>
      </c>
      <c r="G1005" s="9" t="s">
        <v>16</v>
      </c>
      <c r="H1005" s="9"/>
      <c r="I1005" s="9"/>
    </row>
    <row r="1006" s="1" customFormat="1" ht="15.75" spans="1:9">
      <c r="A1006" s="9">
        <v>1003</v>
      </c>
      <c r="B1006" s="10" t="s">
        <v>11</v>
      </c>
      <c r="C1006" s="10" t="s">
        <v>2837</v>
      </c>
      <c r="D1006" s="10" t="s">
        <v>3030</v>
      </c>
      <c r="E1006" s="9" t="s">
        <v>3031</v>
      </c>
      <c r="F1006" s="11" t="s">
        <v>3032</v>
      </c>
      <c r="G1006" s="9" t="s">
        <v>16</v>
      </c>
      <c r="H1006" s="9"/>
      <c r="I1006" s="9"/>
    </row>
    <row r="1007" s="1" customFormat="1" ht="28.5" spans="1:9">
      <c r="A1007" s="9">
        <v>1004</v>
      </c>
      <c r="B1007" s="10" t="s">
        <v>11</v>
      </c>
      <c r="C1007" s="10" t="s">
        <v>2837</v>
      </c>
      <c r="D1007" s="10" t="s">
        <v>3033</v>
      </c>
      <c r="E1007" s="9" t="s">
        <v>3034</v>
      </c>
      <c r="F1007" s="11" t="s">
        <v>3035</v>
      </c>
      <c r="G1007" s="9" t="s">
        <v>16</v>
      </c>
      <c r="H1007" s="9"/>
      <c r="I1007" s="9"/>
    </row>
    <row r="1008" s="1" customFormat="1" ht="15.75" spans="1:9">
      <c r="A1008" s="9">
        <v>1005</v>
      </c>
      <c r="B1008" s="10" t="s">
        <v>11</v>
      </c>
      <c r="C1008" s="10" t="s">
        <v>2837</v>
      </c>
      <c r="D1008" s="10" t="s">
        <v>3036</v>
      </c>
      <c r="E1008" s="9" t="s">
        <v>3037</v>
      </c>
      <c r="F1008" s="11" t="s">
        <v>3038</v>
      </c>
      <c r="G1008" s="9" t="s">
        <v>16</v>
      </c>
      <c r="H1008" s="9"/>
      <c r="I1008" s="9"/>
    </row>
    <row r="1009" s="1" customFormat="1" ht="15.75" spans="1:9">
      <c r="A1009" s="9">
        <v>1006</v>
      </c>
      <c r="B1009" s="10" t="s">
        <v>11</v>
      </c>
      <c r="C1009" s="10" t="s">
        <v>2837</v>
      </c>
      <c r="D1009" s="10" t="s">
        <v>3039</v>
      </c>
      <c r="E1009" s="9" t="s">
        <v>3040</v>
      </c>
      <c r="F1009" s="11" t="s">
        <v>3041</v>
      </c>
      <c r="G1009" s="9" t="s">
        <v>16</v>
      </c>
      <c r="H1009" s="9"/>
      <c r="I1009" s="9"/>
    </row>
    <row r="1010" s="1" customFormat="1" ht="15.75" spans="1:9">
      <c r="A1010" s="9">
        <v>1007</v>
      </c>
      <c r="B1010" s="10" t="s">
        <v>11</v>
      </c>
      <c r="C1010" s="10" t="s">
        <v>2837</v>
      </c>
      <c r="D1010" s="10" t="s">
        <v>3042</v>
      </c>
      <c r="E1010" s="9" t="s">
        <v>3043</v>
      </c>
      <c r="F1010" s="11" t="s">
        <v>3044</v>
      </c>
      <c r="G1010" s="9" t="s">
        <v>16</v>
      </c>
      <c r="H1010" s="9"/>
      <c r="I1010" s="9"/>
    </row>
    <row r="1011" s="1" customFormat="1" ht="15.75" spans="1:9">
      <c r="A1011" s="9">
        <v>1008</v>
      </c>
      <c r="B1011" s="10" t="s">
        <v>11</v>
      </c>
      <c r="C1011" s="10" t="s">
        <v>2837</v>
      </c>
      <c r="D1011" s="10" t="s">
        <v>3045</v>
      </c>
      <c r="E1011" s="9" t="s">
        <v>3046</v>
      </c>
      <c r="F1011" s="11" t="s">
        <v>3047</v>
      </c>
      <c r="G1011" s="9" t="s">
        <v>16</v>
      </c>
      <c r="H1011" s="9"/>
      <c r="I1011" s="9"/>
    </row>
    <row r="1012" s="1" customFormat="1" ht="15.75" spans="1:9">
      <c r="A1012" s="9">
        <v>1009</v>
      </c>
      <c r="B1012" s="10" t="s">
        <v>11</v>
      </c>
      <c r="C1012" s="10" t="s">
        <v>2837</v>
      </c>
      <c r="D1012" s="10" t="s">
        <v>3048</v>
      </c>
      <c r="E1012" s="9" t="s">
        <v>3049</v>
      </c>
      <c r="F1012" s="11" t="s">
        <v>3050</v>
      </c>
      <c r="G1012" s="9" t="s">
        <v>16</v>
      </c>
      <c r="H1012" s="9"/>
      <c r="I1012" s="9"/>
    </row>
    <row r="1013" s="1" customFormat="1" ht="15.75" spans="1:9">
      <c r="A1013" s="9">
        <v>1010</v>
      </c>
      <c r="B1013" s="10" t="s">
        <v>11</v>
      </c>
      <c r="C1013" s="10" t="s">
        <v>2837</v>
      </c>
      <c r="D1013" s="10" t="s">
        <v>3051</v>
      </c>
      <c r="E1013" s="9" t="s">
        <v>3052</v>
      </c>
      <c r="F1013" s="11" t="s">
        <v>3053</v>
      </c>
      <c r="G1013" s="9" t="s">
        <v>16</v>
      </c>
      <c r="H1013" s="9"/>
      <c r="I1013" s="9"/>
    </row>
    <row r="1014" s="1" customFormat="1" ht="15.75" spans="1:9">
      <c r="A1014" s="9">
        <v>1011</v>
      </c>
      <c r="B1014" s="10" t="s">
        <v>11</v>
      </c>
      <c r="C1014" s="10" t="s">
        <v>2837</v>
      </c>
      <c r="D1014" s="10" t="s">
        <v>3054</v>
      </c>
      <c r="E1014" s="9" t="s">
        <v>3055</v>
      </c>
      <c r="F1014" s="11" t="s">
        <v>3056</v>
      </c>
      <c r="G1014" s="9" t="s">
        <v>16</v>
      </c>
      <c r="H1014" s="9"/>
      <c r="I1014" s="9"/>
    </row>
    <row r="1015" s="1" customFormat="1" ht="15.75" spans="1:9">
      <c r="A1015" s="9">
        <v>1012</v>
      </c>
      <c r="B1015" s="10" t="s">
        <v>11</v>
      </c>
      <c r="C1015" s="10" t="s">
        <v>2837</v>
      </c>
      <c r="D1015" s="10" t="s">
        <v>3057</v>
      </c>
      <c r="E1015" s="9" t="s">
        <v>3058</v>
      </c>
      <c r="F1015" s="11" t="s">
        <v>3059</v>
      </c>
      <c r="G1015" s="9" t="s">
        <v>16</v>
      </c>
      <c r="H1015" s="9"/>
      <c r="I1015" s="9"/>
    </row>
    <row r="1016" s="1" customFormat="1" ht="15.75" spans="1:9">
      <c r="A1016" s="9">
        <v>1013</v>
      </c>
      <c r="B1016" s="10" t="s">
        <v>11</v>
      </c>
      <c r="C1016" s="10" t="s">
        <v>2837</v>
      </c>
      <c r="D1016" s="10" t="s">
        <v>3060</v>
      </c>
      <c r="E1016" s="9" t="s">
        <v>3061</v>
      </c>
      <c r="F1016" s="11" t="s">
        <v>3062</v>
      </c>
      <c r="G1016" s="9" t="s">
        <v>16</v>
      </c>
      <c r="H1016" s="9"/>
      <c r="I1016" s="9"/>
    </row>
    <row r="1017" s="1" customFormat="1" ht="15.75" spans="1:9">
      <c r="A1017" s="9">
        <v>1014</v>
      </c>
      <c r="B1017" s="10" t="s">
        <v>11</v>
      </c>
      <c r="C1017" s="10" t="s">
        <v>2837</v>
      </c>
      <c r="D1017" s="10" t="s">
        <v>3063</v>
      </c>
      <c r="E1017" s="9" t="s">
        <v>3064</v>
      </c>
      <c r="F1017" s="11" t="s">
        <v>3065</v>
      </c>
      <c r="G1017" s="9" t="s">
        <v>16</v>
      </c>
      <c r="H1017" s="9"/>
      <c r="I1017" s="9"/>
    </row>
    <row r="1018" s="1" customFormat="1" ht="15.75" spans="1:9">
      <c r="A1018" s="9">
        <v>1015</v>
      </c>
      <c r="B1018" s="10" t="s">
        <v>11</v>
      </c>
      <c r="C1018" s="10" t="s">
        <v>2837</v>
      </c>
      <c r="D1018" s="10" t="s">
        <v>3066</v>
      </c>
      <c r="E1018" s="9" t="s">
        <v>3067</v>
      </c>
      <c r="F1018" s="11" t="s">
        <v>3068</v>
      </c>
      <c r="G1018" s="9" t="s">
        <v>16</v>
      </c>
      <c r="H1018" s="9"/>
      <c r="I1018" s="9"/>
    </row>
    <row r="1019" s="1" customFormat="1" ht="15.75" spans="1:9">
      <c r="A1019" s="9">
        <v>1016</v>
      </c>
      <c r="B1019" s="10" t="s">
        <v>11</v>
      </c>
      <c r="C1019" s="10" t="s">
        <v>2837</v>
      </c>
      <c r="D1019" s="10" t="s">
        <v>3069</v>
      </c>
      <c r="E1019" s="9" t="s">
        <v>3070</v>
      </c>
      <c r="F1019" s="11" t="s">
        <v>3071</v>
      </c>
      <c r="G1019" s="9" t="s">
        <v>16</v>
      </c>
      <c r="H1019" s="9"/>
      <c r="I1019" s="9"/>
    </row>
    <row r="1020" s="1" customFormat="1" ht="15.75" spans="1:9">
      <c r="A1020" s="9">
        <v>1017</v>
      </c>
      <c r="B1020" s="10" t="s">
        <v>11</v>
      </c>
      <c r="C1020" s="10" t="s">
        <v>2837</v>
      </c>
      <c r="D1020" s="10" t="s">
        <v>3072</v>
      </c>
      <c r="E1020" s="18" t="s">
        <v>3073</v>
      </c>
      <c r="F1020" s="11" t="s">
        <v>3074</v>
      </c>
      <c r="G1020" s="9"/>
      <c r="H1020" s="9" t="s">
        <v>940</v>
      </c>
      <c r="I1020" s="9"/>
    </row>
    <row r="1021" s="1" customFormat="1" ht="15.75" spans="1:9">
      <c r="A1021" s="9">
        <v>1018</v>
      </c>
      <c r="B1021" s="10" t="s">
        <v>11</v>
      </c>
      <c r="C1021" s="10" t="s">
        <v>2837</v>
      </c>
      <c r="D1021" s="10" t="s">
        <v>3075</v>
      </c>
      <c r="E1021" s="9" t="s">
        <v>3076</v>
      </c>
      <c r="F1021" s="11" t="s">
        <v>3077</v>
      </c>
      <c r="G1021" s="9" t="s">
        <v>16</v>
      </c>
      <c r="H1021" s="9"/>
      <c r="I1021" s="9"/>
    </row>
    <row r="1022" s="1" customFormat="1" ht="15.75" spans="1:9">
      <c r="A1022" s="9">
        <v>1019</v>
      </c>
      <c r="B1022" s="10" t="s">
        <v>11</v>
      </c>
      <c r="C1022" s="10" t="s">
        <v>2837</v>
      </c>
      <c r="D1022" s="10" t="s">
        <v>3078</v>
      </c>
      <c r="E1022" s="9" t="s">
        <v>3079</v>
      </c>
      <c r="F1022" s="11" t="s">
        <v>3080</v>
      </c>
      <c r="G1022" s="9" t="s">
        <v>16</v>
      </c>
      <c r="H1022" s="9"/>
      <c r="I1022" s="9"/>
    </row>
    <row r="1023" s="1" customFormat="1" ht="15.75" spans="1:9">
      <c r="A1023" s="9">
        <v>1020</v>
      </c>
      <c r="B1023" s="10" t="s">
        <v>11</v>
      </c>
      <c r="C1023" s="10" t="s">
        <v>2837</v>
      </c>
      <c r="D1023" s="10" t="s">
        <v>3081</v>
      </c>
      <c r="E1023" s="9" t="s">
        <v>3082</v>
      </c>
      <c r="F1023" s="11" t="s">
        <v>3083</v>
      </c>
      <c r="G1023" s="9" t="s">
        <v>16</v>
      </c>
      <c r="H1023" s="9"/>
      <c r="I1023" s="9"/>
    </row>
    <row r="1024" s="1" customFormat="1" ht="15.75" spans="1:9">
      <c r="A1024" s="9">
        <v>1021</v>
      </c>
      <c r="B1024" s="10" t="s">
        <v>11</v>
      </c>
      <c r="C1024" s="10" t="s">
        <v>2837</v>
      </c>
      <c r="D1024" s="10" t="s">
        <v>3084</v>
      </c>
      <c r="E1024" s="9" t="s">
        <v>3085</v>
      </c>
      <c r="F1024" s="11" t="s">
        <v>3086</v>
      </c>
      <c r="G1024" s="9" t="s">
        <v>16</v>
      </c>
      <c r="H1024" s="9"/>
      <c r="I1024" s="9"/>
    </row>
    <row r="1025" s="1" customFormat="1" ht="15.75" spans="1:9">
      <c r="A1025" s="9">
        <v>1022</v>
      </c>
      <c r="B1025" s="10" t="s">
        <v>11</v>
      </c>
      <c r="C1025" s="10" t="s">
        <v>2837</v>
      </c>
      <c r="D1025" s="10" t="s">
        <v>3087</v>
      </c>
      <c r="E1025" s="9" t="s">
        <v>3088</v>
      </c>
      <c r="F1025" s="11" t="s">
        <v>3089</v>
      </c>
      <c r="G1025" s="9"/>
      <c r="H1025" s="9" t="s">
        <v>940</v>
      </c>
      <c r="I1025" s="9"/>
    </row>
    <row r="1026" s="1" customFormat="1" ht="15.75" spans="1:9">
      <c r="A1026" s="9">
        <v>1023</v>
      </c>
      <c r="B1026" s="10" t="s">
        <v>11</v>
      </c>
      <c r="C1026" s="10" t="s">
        <v>2837</v>
      </c>
      <c r="D1026" s="10" t="s">
        <v>3090</v>
      </c>
      <c r="E1026" s="9" t="s">
        <v>3091</v>
      </c>
      <c r="F1026" s="11" t="s">
        <v>3092</v>
      </c>
      <c r="G1026" s="9" t="s">
        <v>16</v>
      </c>
      <c r="H1026" s="9"/>
      <c r="I1026" s="9"/>
    </row>
    <row r="1027" s="1" customFormat="1" ht="15.75" spans="1:9">
      <c r="A1027" s="9">
        <v>1024</v>
      </c>
      <c r="B1027" s="10" t="s">
        <v>11</v>
      </c>
      <c r="C1027" s="10" t="s">
        <v>2837</v>
      </c>
      <c r="D1027" s="10" t="s">
        <v>3093</v>
      </c>
      <c r="E1027" s="9" t="s">
        <v>3094</v>
      </c>
      <c r="F1027" s="11" t="s">
        <v>3095</v>
      </c>
      <c r="G1027" s="9" t="s">
        <v>16</v>
      </c>
      <c r="H1027" s="9"/>
      <c r="I1027" s="9"/>
    </row>
    <row r="1028" s="1" customFormat="1" ht="15.75" spans="1:9">
      <c r="A1028" s="9">
        <v>1025</v>
      </c>
      <c r="B1028" s="10" t="s">
        <v>11</v>
      </c>
      <c r="C1028" s="10" t="s">
        <v>2837</v>
      </c>
      <c r="D1028" s="10" t="s">
        <v>3096</v>
      </c>
      <c r="E1028" s="9" t="s">
        <v>3097</v>
      </c>
      <c r="F1028" s="11" t="s">
        <v>3098</v>
      </c>
      <c r="G1028" s="9" t="s">
        <v>16</v>
      </c>
      <c r="H1028" s="9"/>
      <c r="I1028" s="9"/>
    </row>
    <row r="1029" s="1" customFormat="1" ht="15.75" spans="1:9">
      <c r="A1029" s="9">
        <v>1026</v>
      </c>
      <c r="B1029" s="10" t="s">
        <v>11</v>
      </c>
      <c r="C1029" s="10" t="s">
        <v>2837</v>
      </c>
      <c r="D1029" s="10" t="s">
        <v>3099</v>
      </c>
      <c r="E1029" s="9" t="s">
        <v>3100</v>
      </c>
      <c r="F1029" s="11" t="s">
        <v>3101</v>
      </c>
      <c r="G1029" s="9" t="s">
        <v>16</v>
      </c>
      <c r="H1029" s="9"/>
      <c r="I1029" s="9"/>
    </row>
    <row r="1030" s="1" customFormat="1" ht="15.75" spans="1:9">
      <c r="A1030" s="9">
        <v>1027</v>
      </c>
      <c r="B1030" s="10" t="s">
        <v>11</v>
      </c>
      <c r="C1030" s="10" t="s">
        <v>2837</v>
      </c>
      <c r="D1030" s="10" t="s">
        <v>3102</v>
      </c>
      <c r="E1030" s="9" t="s">
        <v>3103</v>
      </c>
      <c r="F1030" s="11" t="s">
        <v>3104</v>
      </c>
      <c r="G1030" s="9" t="s">
        <v>16</v>
      </c>
      <c r="H1030" s="9"/>
      <c r="I1030" s="9"/>
    </row>
    <row r="1031" s="1" customFormat="1" ht="28.5" spans="1:9">
      <c r="A1031" s="9">
        <v>1028</v>
      </c>
      <c r="B1031" s="10" t="s">
        <v>11</v>
      </c>
      <c r="C1031" s="10" t="s">
        <v>2837</v>
      </c>
      <c r="D1031" s="10" t="s">
        <v>3105</v>
      </c>
      <c r="E1031" s="9" t="s">
        <v>3106</v>
      </c>
      <c r="F1031" s="11" t="s">
        <v>3107</v>
      </c>
      <c r="G1031" s="9" t="s">
        <v>16</v>
      </c>
      <c r="H1031" s="9"/>
      <c r="I1031" s="9"/>
    </row>
    <row r="1032" s="1" customFormat="1" ht="15.75" spans="1:9">
      <c r="A1032" s="9">
        <v>1029</v>
      </c>
      <c r="B1032" s="10" t="s">
        <v>11</v>
      </c>
      <c r="C1032" s="10" t="s">
        <v>2837</v>
      </c>
      <c r="D1032" s="10" t="s">
        <v>3108</v>
      </c>
      <c r="E1032" s="9" t="s">
        <v>3109</v>
      </c>
      <c r="F1032" s="11" t="s">
        <v>3110</v>
      </c>
      <c r="G1032" s="9" t="s">
        <v>16</v>
      </c>
      <c r="H1032" s="9"/>
      <c r="I1032" s="9"/>
    </row>
    <row r="1033" s="1" customFormat="1" ht="15.75" spans="1:9">
      <c r="A1033" s="9">
        <v>1030</v>
      </c>
      <c r="B1033" s="10" t="s">
        <v>11</v>
      </c>
      <c r="C1033" s="10" t="s">
        <v>2837</v>
      </c>
      <c r="D1033" s="10" t="s">
        <v>3111</v>
      </c>
      <c r="E1033" s="9" t="s">
        <v>3112</v>
      </c>
      <c r="F1033" s="11" t="s">
        <v>3113</v>
      </c>
      <c r="G1033" s="9" t="s">
        <v>16</v>
      </c>
      <c r="H1033" s="9"/>
      <c r="I1033" s="9"/>
    </row>
    <row r="1034" s="1" customFormat="1" ht="15.75" spans="1:9">
      <c r="A1034" s="9">
        <v>1031</v>
      </c>
      <c r="B1034" s="10" t="s">
        <v>11</v>
      </c>
      <c r="C1034" s="10" t="s">
        <v>2837</v>
      </c>
      <c r="D1034" s="10" t="s">
        <v>3114</v>
      </c>
      <c r="E1034" s="9" t="s">
        <v>3115</v>
      </c>
      <c r="F1034" s="11" t="s">
        <v>3116</v>
      </c>
      <c r="G1034" s="9" t="s">
        <v>16</v>
      </c>
      <c r="H1034" s="9"/>
      <c r="I1034" s="9"/>
    </row>
    <row r="1035" s="1" customFormat="1" ht="15.75" spans="1:9">
      <c r="A1035" s="9">
        <v>1032</v>
      </c>
      <c r="B1035" s="10" t="s">
        <v>11</v>
      </c>
      <c r="C1035" s="10" t="s">
        <v>2837</v>
      </c>
      <c r="D1035" s="10" t="s">
        <v>3117</v>
      </c>
      <c r="E1035" s="9" t="s">
        <v>3118</v>
      </c>
      <c r="F1035" s="11" t="s">
        <v>3119</v>
      </c>
      <c r="G1035" s="9" t="s">
        <v>16</v>
      </c>
      <c r="H1035" s="9"/>
      <c r="I1035" s="9"/>
    </row>
    <row r="1036" s="1" customFormat="1" ht="15.75" spans="1:9">
      <c r="A1036" s="9">
        <v>1033</v>
      </c>
      <c r="B1036" s="10" t="s">
        <v>11</v>
      </c>
      <c r="C1036" s="10" t="s">
        <v>2837</v>
      </c>
      <c r="D1036" s="10" t="s">
        <v>3120</v>
      </c>
      <c r="E1036" s="9" t="s">
        <v>3121</v>
      </c>
      <c r="F1036" s="11" t="s">
        <v>3122</v>
      </c>
      <c r="G1036" s="9" t="s">
        <v>16</v>
      </c>
      <c r="H1036" s="9"/>
      <c r="I1036" s="9"/>
    </row>
    <row r="1037" s="1" customFormat="1" ht="15.75" spans="1:9">
      <c r="A1037" s="9">
        <v>1034</v>
      </c>
      <c r="B1037" s="10" t="s">
        <v>11</v>
      </c>
      <c r="C1037" s="10" t="s">
        <v>2837</v>
      </c>
      <c r="D1037" s="10" t="s">
        <v>3123</v>
      </c>
      <c r="E1037" s="9" t="s">
        <v>3124</v>
      </c>
      <c r="F1037" s="11" t="s">
        <v>3125</v>
      </c>
      <c r="G1037" s="9" t="s">
        <v>16</v>
      </c>
      <c r="H1037" s="9"/>
      <c r="I1037" s="9"/>
    </row>
    <row r="1038" s="1" customFormat="1" ht="15.75" spans="1:9">
      <c r="A1038" s="9">
        <v>1035</v>
      </c>
      <c r="B1038" s="10" t="s">
        <v>11</v>
      </c>
      <c r="C1038" s="10" t="s">
        <v>2837</v>
      </c>
      <c r="D1038" s="10" t="s">
        <v>3126</v>
      </c>
      <c r="E1038" s="9" t="s">
        <v>3127</v>
      </c>
      <c r="F1038" s="11" t="s">
        <v>3128</v>
      </c>
      <c r="G1038" s="9" t="s">
        <v>16</v>
      </c>
      <c r="H1038" s="9"/>
      <c r="I1038" s="9"/>
    </row>
    <row r="1039" s="1" customFormat="1" ht="15.75" spans="1:9">
      <c r="A1039" s="9">
        <v>1036</v>
      </c>
      <c r="B1039" s="10" t="s">
        <v>11</v>
      </c>
      <c r="C1039" s="10" t="s">
        <v>2837</v>
      </c>
      <c r="D1039" s="10" t="s">
        <v>3129</v>
      </c>
      <c r="E1039" s="9" t="s">
        <v>3130</v>
      </c>
      <c r="F1039" s="11" t="s">
        <v>3131</v>
      </c>
      <c r="G1039" s="9" t="s">
        <v>16</v>
      </c>
      <c r="H1039" s="9"/>
      <c r="I1039" s="9"/>
    </row>
    <row r="1040" s="1" customFormat="1" ht="15.75" spans="1:9">
      <c r="A1040" s="9">
        <v>1037</v>
      </c>
      <c r="B1040" s="10" t="s">
        <v>11</v>
      </c>
      <c r="C1040" s="10" t="s">
        <v>2837</v>
      </c>
      <c r="D1040" s="10" t="s">
        <v>3132</v>
      </c>
      <c r="E1040" s="9" t="s">
        <v>3133</v>
      </c>
      <c r="F1040" s="11" t="s">
        <v>3134</v>
      </c>
      <c r="G1040" s="9" t="s">
        <v>16</v>
      </c>
      <c r="H1040" s="9"/>
      <c r="I1040" s="9"/>
    </row>
    <row r="1041" s="1" customFormat="1" ht="15.75" spans="1:9">
      <c r="A1041" s="9">
        <v>1038</v>
      </c>
      <c r="B1041" s="10" t="s">
        <v>11</v>
      </c>
      <c r="C1041" s="10" t="s">
        <v>2837</v>
      </c>
      <c r="D1041" s="10" t="s">
        <v>3135</v>
      </c>
      <c r="E1041" s="9" t="s">
        <v>3136</v>
      </c>
      <c r="F1041" s="11" t="s">
        <v>3137</v>
      </c>
      <c r="G1041" s="9" t="s">
        <v>16</v>
      </c>
      <c r="H1041" s="9"/>
      <c r="I1041" s="9"/>
    </row>
    <row r="1042" s="1" customFormat="1" ht="15.75" spans="1:9">
      <c r="A1042" s="9">
        <v>1039</v>
      </c>
      <c r="B1042" s="10" t="s">
        <v>11</v>
      </c>
      <c r="C1042" s="10" t="s">
        <v>2837</v>
      </c>
      <c r="D1042" s="10" t="s">
        <v>3138</v>
      </c>
      <c r="E1042" s="9" t="s">
        <v>3139</v>
      </c>
      <c r="F1042" s="11" t="s">
        <v>3140</v>
      </c>
      <c r="G1042" s="9" t="s">
        <v>16</v>
      </c>
      <c r="H1042" s="9"/>
      <c r="I1042" s="9"/>
    </row>
    <row r="1043" s="1" customFormat="1" ht="15.75" spans="1:9">
      <c r="A1043" s="9">
        <v>1040</v>
      </c>
      <c r="B1043" s="10" t="s">
        <v>11</v>
      </c>
      <c r="C1043" s="10" t="s">
        <v>2837</v>
      </c>
      <c r="D1043" s="10" t="s">
        <v>3141</v>
      </c>
      <c r="E1043" s="9" t="s">
        <v>3142</v>
      </c>
      <c r="F1043" s="11" t="s">
        <v>3143</v>
      </c>
      <c r="G1043" s="9" t="s">
        <v>16</v>
      </c>
      <c r="H1043" s="9"/>
      <c r="I1043" s="9"/>
    </row>
    <row r="1044" s="1" customFormat="1" ht="15.75" spans="1:9">
      <c r="A1044" s="9">
        <v>1041</v>
      </c>
      <c r="B1044" s="10" t="s">
        <v>11</v>
      </c>
      <c r="C1044" s="10" t="s">
        <v>2837</v>
      </c>
      <c r="D1044" s="10" t="s">
        <v>3144</v>
      </c>
      <c r="E1044" s="9" t="s">
        <v>3145</v>
      </c>
      <c r="F1044" s="11" t="s">
        <v>3146</v>
      </c>
      <c r="G1044" s="9" t="s">
        <v>16</v>
      </c>
      <c r="H1044" s="9"/>
      <c r="I1044" s="9"/>
    </row>
    <row r="1045" s="1" customFormat="1" ht="15.75" spans="1:9">
      <c r="A1045" s="9">
        <v>1042</v>
      </c>
      <c r="B1045" s="10" t="s">
        <v>11</v>
      </c>
      <c r="C1045" s="10" t="s">
        <v>2837</v>
      </c>
      <c r="D1045" s="10" t="s">
        <v>3147</v>
      </c>
      <c r="E1045" s="9" t="s">
        <v>3148</v>
      </c>
      <c r="F1045" s="11" t="s">
        <v>3149</v>
      </c>
      <c r="G1045" s="9" t="s">
        <v>16</v>
      </c>
      <c r="H1045" s="9"/>
      <c r="I1045" s="9"/>
    </row>
    <row r="1046" s="1" customFormat="1" ht="15.75" spans="1:9">
      <c r="A1046" s="9">
        <v>1043</v>
      </c>
      <c r="B1046" s="10" t="s">
        <v>11</v>
      </c>
      <c r="C1046" s="10" t="s">
        <v>2837</v>
      </c>
      <c r="D1046" s="10" t="s">
        <v>3150</v>
      </c>
      <c r="E1046" s="9" t="s">
        <v>3151</v>
      </c>
      <c r="F1046" s="11" t="s">
        <v>3152</v>
      </c>
      <c r="G1046" s="9" t="s">
        <v>16</v>
      </c>
      <c r="H1046" s="9"/>
      <c r="I1046" s="9"/>
    </row>
    <row r="1047" s="1" customFormat="1" ht="15.75" spans="1:9">
      <c r="A1047" s="9">
        <v>1044</v>
      </c>
      <c r="B1047" s="10" t="s">
        <v>11</v>
      </c>
      <c r="C1047" s="10" t="s">
        <v>2837</v>
      </c>
      <c r="D1047" s="10" t="s">
        <v>3153</v>
      </c>
      <c r="E1047" s="9" t="s">
        <v>3154</v>
      </c>
      <c r="F1047" s="11" t="s">
        <v>3155</v>
      </c>
      <c r="G1047" s="9" t="s">
        <v>16</v>
      </c>
      <c r="H1047" s="9"/>
      <c r="I1047" s="9"/>
    </row>
    <row r="1048" s="1" customFormat="1" ht="15.75" spans="1:9">
      <c r="A1048" s="9">
        <v>1045</v>
      </c>
      <c r="B1048" s="10" t="s">
        <v>11</v>
      </c>
      <c r="C1048" s="10" t="s">
        <v>2837</v>
      </c>
      <c r="D1048" s="10" t="s">
        <v>3156</v>
      </c>
      <c r="E1048" s="9" t="s">
        <v>3157</v>
      </c>
      <c r="F1048" s="11" t="s">
        <v>3158</v>
      </c>
      <c r="G1048" s="9" t="s">
        <v>16</v>
      </c>
      <c r="H1048" s="9"/>
      <c r="I1048" s="9"/>
    </row>
    <row r="1049" s="1" customFormat="1" ht="15.75" spans="1:9">
      <c r="A1049" s="9">
        <v>1046</v>
      </c>
      <c r="B1049" s="10" t="s">
        <v>11</v>
      </c>
      <c r="C1049" s="10" t="s">
        <v>2837</v>
      </c>
      <c r="D1049" s="10" t="s">
        <v>3159</v>
      </c>
      <c r="E1049" s="9" t="s">
        <v>3160</v>
      </c>
      <c r="F1049" s="11" t="s">
        <v>3161</v>
      </c>
      <c r="G1049" s="9" t="s">
        <v>16</v>
      </c>
      <c r="H1049" s="9"/>
      <c r="I1049" s="9"/>
    </row>
    <row r="1050" s="1" customFormat="1" ht="15.75" spans="1:9">
      <c r="A1050" s="9">
        <v>1047</v>
      </c>
      <c r="B1050" s="10" t="s">
        <v>11</v>
      </c>
      <c r="C1050" s="10" t="s">
        <v>2837</v>
      </c>
      <c r="D1050" s="10" t="s">
        <v>3162</v>
      </c>
      <c r="E1050" s="9" t="s">
        <v>3163</v>
      </c>
      <c r="F1050" s="11" t="s">
        <v>3164</v>
      </c>
      <c r="G1050" s="9" t="s">
        <v>16</v>
      </c>
      <c r="H1050" s="9"/>
      <c r="I1050" s="9"/>
    </row>
    <row r="1051" s="1" customFormat="1" ht="15.75" spans="1:9">
      <c r="A1051" s="9">
        <v>1048</v>
      </c>
      <c r="B1051" s="10" t="s">
        <v>11</v>
      </c>
      <c r="C1051" s="10" t="s">
        <v>2837</v>
      </c>
      <c r="D1051" s="10" t="s">
        <v>3165</v>
      </c>
      <c r="E1051" s="9" t="s">
        <v>3166</v>
      </c>
      <c r="F1051" s="11" t="s">
        <v>3167</v>
      </c>
      <c r="G1051" s="9" t="s">
        <v>16</v>
      </c>
      <c r="H1051" s="9"/>
      <c r="I1051" s="9"/>
    </row>
    <row r="1052" s="1" customFormat="1" ht="15.75" spans="1:9">
      <c r="A1052" s="9">
        <v>1049</v>
      </c>
      <c r="B1052" s="10" t="s">
        <v>11</v>
      </c>
      <c r="C1052" s="10" t="s">
        <v>2837</v>
      </c>
      <c r="D1052" s="10" t="s">
        <v>3168</v>
      </c>
      <c r="E1052" s="9" t="s">
        <v>3169</v>
      </c>
      <c r="F1052" s="11" t="s">
        <v>3170</v>
      </c>
      <c r="G1052" s="9" t="s">
        <v>16</v>
      </c>
      <c r="H1052" s="9"/>
      <c r="I1052" s="9"/>
    </row>
    <row r="1053" s="1" customFormat="1" ht="15.75" spans="1:9">
      <c r="A1053" s="9">
        <v>1050</v>
      </c>
      <c r="B1053" s="10" t="s">
        <v>11</v>
      </c>
      <c r="C1053" s="10" t="s">
        <v>2837</v>
      </c>
      <c r="D1053" s="10" t="s">
        <v>3171</v>
      </c>
      <c r="E1053" s="9" t="s">
        <v>3172</v>
      </c>
      <c r="F1053" s="11" t="s">
        <v>3173</v>
      </c>
      <c r="G1053" s="9" t="s">
        <v>16</v>
      </c>
      <c r="H1053" s="9"/>
      <c r="I1053" s="9"/>
    </row>
    <row r="1054" s="1" customFormat="1" ht="15.75" spans="1:9">
      <c r="A1054" s="9">
        <v>1051</v>
      </c>
      <c r="B1054" s="10" t="s">
        <v>11</v>
      </c>
      <c r="C1054" s="10" t="s">
        <v>2837</v>
      </c>
      <c r="D1054" s="10" t="s">
        <v>3174</v>
      </c>
      <c r="E1054" s="9" t="s">
        <v>3175</v>
      </c>
      <c r="F1054" s="11" t="s">
        <v>3176</v>
      </c>
      <c r="G1054" s="9" t="s">
        <v>16</v>
      </c>
      <c r="H1054" s="9"/>
      <c r="I1054" s="9"/>
    </row>
    <row r="1055" s="1" customFormat="1" ht="47.25" spans="1:9">
      <c r="A1055" s="9">
        <v>1052</v>
      </c>
      <c r="B1055" s="10" t="s">
        <v>11</v>
      </c>
      <c r="C1055" s="10" t="s">
        <v>2837</v>
      </c>
      <c r="D1055" s="10" t="s">
        <v>3177</v>
      </c>
      <c r="E1055" s="9" t="s">
        <v>3178</v>
      </c>
      <c r="F1055" s="11" t="s">
        <v>3179</v>
      </c>
      <c r="G1055" s="9" t="s">
        <v>16</v>
      </c>
      <c r="H1055" s="9"/>
      <c r="I1055" s="9"/>
    </row>
    <row r="1056" s="1" customFormat="1" ht="15.75" spans="1:9">
      <c r="A1056" s="9">
        <v>1053</v>
      </c>
      <c r="B1056" s="10" t="s">
        <v>11</v>
      </c>
      <c r="C1056" s="10" t="s">
        <v>2837</v>
      </c>
      <c r="D1056" s="10" t="s">
        <v>3180</v>
      </c>
      <c r="E1056" s="9" t="s">
        <v>3181</v>
      </c>
      <c r="F1056" s="11" t="s">
        <v>3182</v>
      </c>
      <c r="G1056" s="9" t="s">
        <v>16</v>
      </c>
      <c r="H1056" s="9"/>
      <c r="I1056" s="9"/>
    </row>
    <row r="1057" s="1" customFormat="1" ht="15.75" spans="1:9">
      <c r="A1057" s="9">
        <v>1054</v>
      </c>
      <c r="B1057" s="10" t="s">
        <v>11</v>
      </c>
      <c r="C1057" s="10" t="s">
        <v>2837</v>
      </c>
      <c r="D1057" s="10" t="s">
        <v>3183</v>
      </c>
      <c r="E1057" s="9" t="s">
        <v>3184</v>
      </c>
      <c r="F1057" s="11" t="s">
        <v>3185</v>
      </c>
      <c r="G1057" s="9" t="s">
        <v>16</v>
      </c>
      <c r="H1057" s="9"/>
      <c r="I1057" s="9"/>
    </row>
    <row r="1058" s="1" customFormat="1" ht="31.5" spans="1:9">
      <c r="A1058" s="9">
        <v>1055</v>
      </c>
      <c r="B1058" s="10" t="s">
        <v>11</v>
      </c>
      <c r="C1058" s="10" t="s">
        <v>2837</v>
      </c>
      <c r="D1058" s="10" t="s">
        <v>3186</v>
      </c>
      <c r="E1058" s="9" t="s">
        <v>3187</v>
      </c>
      <c r="F1058" s="11" t="s">
        <v>3188</v>
      </c>
      <c r="G1058" s="9"/>
      <c r="H1058" s="9" t="s">
        <v>940</v>
      </c>
      <c r="I1058" s="9"/>
    </row>
    <row r="1059" s="1" customFormat="1" ht="15.75" spans="1:9">
      <c r="A1059" s="9">
        <v>1056</v>
      </c>
      <c r="B1059" s="10" t="s">
        <v>11</v>
      </c>
      <c r="C1059" s="10" t="s">
        <v>2837</v>
      </c>
      <c r="D1059" s="10" t="s">
        <v>3189</v>
      </c>
      <c r="E1059" s="9" t="s">
        <v>3190</v>
      </c>
      <c r="F1059" s="11" t="s">
        <v>3191</v>
      </c>
      <c r="G1059" s="9" t="s">
        <v>16</v>
      </c>
      <c r="H1059" s="9"/>
      <c r="I1059" s="9"/>
    </row>
    <row r="1060" s="1" customFormat="1" ht="15.75" spans="1:9">
      <c r="A1060" s="9">
        <v>1057</v>
      </c>
      <c r="B1060" s="10" t="s">
        <v>11</v>
      </c>
      <c r="C1060" s="10" t="s">
        <v>2837</v>
      </c>
      <c r="D1060" s="10" t="s">
        <v>3192</v>
      </c>
      <c r="E1060" s="9" t="s">
        <v>3193</v>
      </c>
      <c r="F1060" s="11" t="s">
        <v>3194</v>
      </c>
      <c r="G1060" s="9" t="s">
        <v>16</v>
      </c>
      <c r="H1060" s="9"/>
      <c r="I1060" s="9"/>
    </row>
    <row r="1061" s="1" customFormat="1" ht="15.75" spans="1:9">
      <c r="A1061" s="9">
        <v>1058</v>
      </c>
      <c r="B1061" s="10" t="s">
        <v>11</v>
      </c>
      <c r="C1061" s="10" t="s">
        <v>2837</v>
      </c>
      <c r="D1061" s="10" t="s">
        <v>3195</v>
      </c>
      <c r="E1061" s="9" t="s">
        <v>3196</v>
      </c>
      <c r="F1061" s="11" t="s">
        <v>3197</v>
      </c>
      <c r="G1061" s="9" t="s">
        <v>16</v>
      </c>
      <c r="H1061" s="9"/>
      <c r="I1061" s="9"/>
    </row>
    <row r="1062" s="1" customFormat="1" ht="15.75" spans="1:9">
      <c r="A1062" s="9">
        <v>1059</v>
      </c>
      <c r="B1062" s="10" t="s">
        <v>11</v>
      </c>
      <c r="C1062" s="10" t="s">
        <v>2837</v>
      </c>
      <c r="D1062" s="10" t="s">
        <v>3198</v>
      </c>
      <c r="E1062" s="9" t="s">
        <v>3199</v>
      </c>
      <c r="F1062" s="11" t="s">
        <v>3200</v>
      </c>
      <c r="G1062" s="9" t="s">
        <v>16</v>
      </c>
      <c r="H1062" s="9"/>
      <c r="I1062" s="9"/>
    </row>
    <row r="1063" s="1" customFormat="1" ht="15.75" spans="1:9">
      <c r="A1063" s="9">
        <v>1060</v>
      </c>
      <c r="B1063" s="10" t="s">
        <v>11</v>
      </c>
      <c r="C1063" s="10" t="s">
        <v>2837</v>
      </c>
      <c r="D1063" s="10" t="s">
        <v>3201</v>
      </c>
      <c r="E1063" s="9" t="s">
        <v>3202</v>
      </c>
      <c r="F1063" s="11" t="s">
        <v>3203</v>
      </c>
      <c r="G1063" s="9" t="s">
        <v>16</v>
      </c>
      <c r="H1063" s="9"/>
      <c r="I1063" s="9"/>
    </row>
    <row r="1064" s="1" customFormat="1" ht="15.75" spans="1:9">
      <c r="A1064" s="9">
        <v>1061</v>
      </c>
      <c r="B1064" s="10" t="s">
        <v>11</v>
      </c>
      <c r="C1064" s="10" t="s">
        <v>2837</v>
      </c>
      <c r="D1064" s="10" t="s">
        <v>3204</v>
      </c>
      <c r="E1064" s="9" t="s">
        <v>3205</v>
      </c>
      <c r="F1064" s="11" t="s">
        <v>3206</v>
      </c>
      <c r="G1064" s="9" t="s">
        <v>16</v>
      </c>
      <c r="H1064" s="9"/>
      <c r="I1064" s="9"/>
    </row>
    <row r="1065" s="1" customFormat="1" ht="15.75" spans="1:9">
      <c r="A1065" s="9">
        <v>1062</v>
      </c>
      <c r="B1065" s="10" t="s">
        <v>11</v>
      </c>
      <c r="C1065" s="10" t="s">
        <v>2837</v>
      </c>
      <c r="D1065" s="10" t="s">
        <v>3207</v>
      </c>
      <c r="E1065" s="9" t="s">
        <v>3208</v>
      </c>
      <c r="F1065" s="11" t="s">
        <v>3209</v>
      </c>
      <c r="G1065" s="9" t="s">
        <v>16</v>
      </c>
      <c r="H1065" s="9"/>
      <c r="I1065" s="9"/>
    </row>
    <row r="1066" s="1" customFormat="1" ht="15.75" spans="1:9">
      <c r="A1066" s="9">
        <v>1063</v>
      </c>
      <c r="B1066" s="10" t="s">
        <v>11</v>
      </c>
      <c r="C1066" s="10" t="s">
        <v>2837</v>
      </c>
      <c r="D1066" s="10" t="s">
        <v>3210</v>
      </c>
      <c r="E1066" s="9" t="s">
        <v>3211</v>
      </c>
      <c r="F1066" s="11" t="s">
        <v>3212</v>
      </c>
      <c r="G1066" s="9" t="s">
        <v>16</v>
      </c>
      <c r="H1066" s="9"/>
      <c r="I1066" s="9"/>
    </row>
    <row r="1067" s="1" customFormat="1" ht="31.5" spans="1:9">
      <c r="A1067" s="9">
        <v>1064</v>
      </c>
      <c r="B1067" s="10" t="s">
        <v>11</v>
      </c>
      <c r="C1067" s="10" t="s">
        <v>2837</v>
      </c>
      <c r="D1067" s="10" t="s">
        <v>3213</v>
      </c>
      <c r="E1067" s="9" t="s">
        <v>3214</v>
      </c>
      <c r="F1067" s="11" t="s">
        <v>3215</v>
      </c>
      <c r="G1067" s="9" t="s">
        <v>16</v>
      </c>
      <c r="H1067" s="9"/>
      <c r="I1067" s="9"/>
    </row>
    <row r="1068" s="1" customFormat="1" ht="15.75" spans="1:9">
      <c r="A1068" s="9">
        <v>1065</v>
      </c>
      <c r="B1068" s="10" t="s">
        <v>11</v>
      </c>
      <c r="C1068" s="10" t="s">
        <v>2837</v>
      </c>
      <c r="D1068" s="10" t="s">
        <v>3216</v>
      </c>
      <c r="E1068" s="9" t="s">
        <v>3217</v>
      </c>
      <c r="F1068" s="11" t="s">
        <v>3218</v>
      </c>
      <c r="G1068" s="9" t="s">
        <v>16</v>
      </c>
      <c r="H1068" s="9"/>
      <c r="I1068" s="9"/>
    </row>
    <row r="1069" s="1" customFormat="1" ht="15.75" spans="1:9">
      <c r="A1069" s="9">
        <v>1066</v>
      </c>
      <c r="B1069" s="10" t="s">
        <v>11</v>
      </c>
      <c r="C1069" s="10" t="s">
        <v>2837</v>
      </c>
      <c r="D1069" s="10" t="s">
        <v>3219</v>
      </c>
      <c r="E1069" s="9" t="s">
        <v>3220</v>
      </c>
      <c r="F1069" s="11" t="s">
        <v>3221</v>
      </c>
      <c r="G1069" s="9" t="s">
        <v>16</v>
      </c>
      <c r="H1069" s="9"/>
      <c r="I1069" s="9"/>
    </row>
    <row r="1070" s="1" customFormat="1" ht="15.75" spans="1:9">
      <c r="A1070" s="9">
        <v>1067</v>
      </c>
      <c r="B1070" s="10" t="s">
        <v>11</v>
      </c>
      <c r="C1070" s="10" t="s">
        <v>2837</v>
      </c>
      <c r="D1070" s="10" t="s">
        <v>3222</v>
      </c>
      <c r="E1070" s="9" t="s">
        <v>3223</v>
      </c>
      <c r="F1070" s="11" t="s">
        <v>3224</v>
      </c>
      <c r="G1070" s="9" t="s">
        <v>1677</v>
      </c>
      <c r="H1070" s="9"/>
      <c r="I1070" s="9"/>
    </row>
    <row r="1071" s="1" customFormat="1" ht="15.75" spans="1:9">
      <c r="A1071" s="9">
        <v>1068</v>
      </c>
      <c r="B1071" s="10" t="s">
        <v>11</v>
      </c>
      <c r="C1071" s="10" t="s">
        <v>2837</v>
      </c>
      <c r="D1071" s="10" t="s">
        <v>3225</v>
      </c>
      <c r="E1071" s="9" t="s">
        <v>3226</v>
      </c>
      <c r="F1071" s="11" t="s">
        <v>3227</v>
      </c>
      <c r="G1071" s="9" t="s">
        <v>16</v>
      </c>
      <c r="H1071" s="9"/>
      <c r="I1071" s="9"/>
    </row>
    <row r="1072" s="1" customFormat="1" ht="15.75" spans="1:9">
      <c r="A1072" s="9">
        <v>1069</v>
      </c>
      <c r="B1072" s="10" t="s">
        <v>11</v>
      </c>
      <c r="C1072" s="10" t="s">
        <v>2837</v>
      </c>
      <c r="D1072" s="10" t="s">
        <v>3228</v>
      </c>
      <c r="E1072" s="9" t="s">
        <v>3229</v>
      </c>
      <c r="F1072" s="11" t="s">
        <v>3230</v>
      </c>
      <c r="G1072" s="9" t="s">
        <v>16</v>
      </c>
      <c r="H1072" s="9"/>
      <c r="I1072" s="9"/>
    </row>
    <row r="1073" s="1" customFormat="1" ht="15.75" spans="1:9">
      <c r="A1073" s="9">
        <v>1070</v>
      </c>
      <c r="B1073" s="10" t="s">
        <v>11</v>
      </c>
      <c r="C1073" s="10" t="s">
        <v>2837</v>
      </c>
      <c r="D1073" s="10" t="s">
        <v>3231</v>
      </c>
      <c r="E1073" s="9" t="s">
        <v>3232</v>
      </c>
      <c r="F1073" s="11" t="s">
        <v>3233</v>
      </c>
      <c r="G1073" s="9" t="s">
        <v>16</v>
      </c>
      <c r="H1073" s="9"/>
      <c r="I1073" s="9"/>
    </row>
    <row r="1074" s="1" customFormat="1" ht="15.75" spans="1:9">
      <c r="A1074" s="9">
        <v>1071</v>
      </c>
      <c r="B1074" s="10" t="s">
        <v>11</v>
      </c>
      <c r="C1074" s="10" t="s">
        <v>2837</v>
      </c>
      <c r="D1074" s="10" t="s">
        <v>3234</v>
      </c>
      <c r="E1074" s="9" t="s">
        <v>3235</v>
      </c>
      <c r="F1074" s="11" t="s">
        <v>3236</v>
      </c>
      <c r="G1074" s="9" t="s">
        <v>16</v>
      </c>
      <c r="H1074" s="9"/>
      <c r="I1074" s="9"/>
    </row>
    <row r="1075" s="1" customFormat="1" ht="15.75" spans="1:9">
      <c r="A1075" s="9">
        <v>1072</v>
      </c>
      <c r="B1075" s="10" t="s">
        <v>11</v>
      </c>
      <c r="C1075" s="10" t="s">
        <v>2837</v>
      </c>
      <c r="D1075" s="10" t="s">
        <v>3237</v>
      </c>
      <c r="E1075" s="9" t="s">
        <v>3238</v>
      </c>
      <c r="F1075" s="11" t="s">
        <v>3239</v>
      </c>
      <c r="G1075" s="9" t="s">
        <v>16</v>
      </c>
      <c r="H1075" s="9"/>
      <c r="I1075" s="9"/>
    </row>
    <row r="1076" s="1" customFormat="1" ht="15.75" spans="1:9">
      <c r="A1076" s="9">
        <v>1073</v>
      </c>
      <c r="B1076" s="10" t="s">
        <v>11</v>
      </c>
      <c r="C1076" s="10" t="s">
        <v>2837</v>
      </c>
      <c r="D1076" s="10" t="s">
        <v>3240</v>
      </c>
      <c r="E1076" s="9" t="s">
        <v>3241</v>
      </c>
      <c r="F1076" s="11" t="s">
        <v>3242</v>
      </c>
      <c r="G1076" s="9"/>
      <c r="H1076" s="9" t="s">
        <v>940</v>
      </c>
      <c r="I1076" s="9"/>
    </row>
    <row r="1077" s="1" customFormat="1" ht="15.75" spans="1:9">
      <c r="A1077" s="9">
        <v>1074</v>
      </c>
      <c r="B1077" s="10" t="s">
        <v>11</v>
      </c>
      <c r="C1077" s="10" t="s">
        <v>2837</v>
      </c>
      <c r="D1077" s="10" t="s">
        <v>3243</v>
      </c>
      <c r="E1077" s="9" t="s">
        <v>3244</v>
      </c>
      <c r="F1077" s="11" t="s">
        <v>3245</v>
      </c>
      <c r="G1077" s="9" t="s">
        <v>16</v>
      </c>
      <c r="H1077" s="9"/>
      <c r="I1077" s="9"/>
    </row>
    <row r="1078" s="1" customFormat="1" ht="15.75" spans="1:9">
      <c r="A1078" s="9">
        <v>1075</v>
      </c>
      <c r="B1078" s="10" t="s">
        <v>11</v>
      </c>
      <c r="C1078" s="10" t="s">
        <v>2837</v>
      </c>
      <c r="D1078" s="10" t="s">
        <v>3246</v>
      </c>
      <c r="E1078" s="9" t="s">
        <v>3247</v>
      </c>
      <c r="F1078" s="11" t="s">
        <v>3248</v>
      </c>
      <c r="G1078" s="9" t="s">
        <v>16</v>
      </c>
      <c r="H1078" s="9"/>
      <c r="I1078" s="9"/>
    </row>
    <row r="1079" s="1" customFormat="1" ht="15.75" spans="1:9">
      <c r="A1079" s="9">
        <v>1076</v>
      </c>
      <c r="B1079" s="10" t="s">
        <v>11</v>
      </c>
      <c r="C1079" s="10" t="s">
        <v>2837</v>
      </c>
      <c r="D1079" s="10" t="s">
        <v>3249</v>
      </c>
      <c r="E1079" s="9" t="s">
        <v>3250</v>
      </c>
      <c r="F1079" s="11" t="s">
        <v>3251</v>
      </c>
      <c r="G1079" s="9" t="s">
        <v>16</v>
      </c>
      <c r="H1079" s="9"/>
      <c r="I1079" s="9"/>
    </row>
    <row r="1080" s="1" customFormat="1" ht="15.75" spans="1:9">
      <c r="A1080" s="9">
        <v>1077</v>
      </c>
      <c r="B1080" s="10" t="s">
        <v>11</v>
      </c>
      <c r="C1080" s="10" t="s">
        <v>2837</v>
      </c>
      <c r="D1080" s="10" t="s">
        <v>3252</v>
      </c>
      <c r="E1080" s="9" t="s">
        <v>3253</v>
      </c>
      <c r="F1080" s="11" t="s">
        <v>3254</v>
      </c>
      <c r="G1080" s="9" t="s">
        <v>16</v>
      </c>
      <c r="H1080" s="9"/>
      <c r="I1080" s="9"/>
    </row>
    <row r="1081" s="1" customFormat="1" ht="15.75" spans="1:9">
      <c r="A1081" s="9">
        <v>1078</v>
      </c>
      <c r="B1081" s="10" t="s">
        <v>11</v>
      </c>
      <c r="C1081" s="10" t="s">
        <v>2837</v>
      </c>
      <c r="D1081" s="10" t="s">
        <v>3255</v>
      </c>
      <c r="E1081" s="9" t="s">
        <v>3256</v>
      </c>
      <c r="F1081" s="11" t="s">
        <v>3257</v>
      </c>
      <c r="G1081" s="9" t="s">
        <v>16</v>
      </c>
      <c r="H1081" s="9"/>
      <c r="I1081" s="9"/>
    </row>
    <row r="1082" s="1" customFormat="1" ht="15.75" spans="1:9">
      <c r="A1082" s="9">
        <v>1079</v>
      </c>
      <c r="B1082" s="10" t="s">
        <v>11</v>
      </c>
      <c r="C1082" s="10" t="s">
        <v>2837</v>
      </c>
      <c r="D1082" s="10" t="s">
        <v>3258</v>
      </c>
      <c r="E1082" s="9" t="s">
        <v>3259</v>
      </c>
      <c r="F1082" s="11" t="s">
        <v>3260</v>
      </c>
      <c r="G1082" s="9" t="s">
        <v>16</v>
      </c>
      <c r="H1082" s="9"/>
      <c r="I1082" s="9"/>
    </row>
    <row r="1083" s="1" customFormat="1" ht="15.75" spans="1:9">
      <c r="A1083" s="9">
        <v>1080</v>
      </c>
      <c r="B1083" s="10" t="s">
        <v>11</v>
      </c>
      <c r="C1083" s="10" t="s">
        <v>2837</v>
      </c>
      <c r="D1083" s="10" t="s">
        <v>3261</v>
      </c>
      <c r="E1083" s="9" t="s">
        <v>3262</v>
      </c>
      <c r="F1083" s="11" t="s">
        <v>3263</v>
      </c>
      <c r="G1083" s="9" t="s">
        <v>16</v>
      </c>
      <c r="H1083" s="9"/>
      <c r="I1083" s="9"/>
    </row>
    <row r="1084" s="1" customFormat="1" ht="15.75" spans="1:9">
      <c r="A1084" s="9">
        <v>1081</v>
      </c>
      <c r="B1084" s="10" t="s">
        <v>11</v>
      </c>
      <c r="C1084" s="10" t="s">
        <v>2837</v>
      </c>
      <c r="D1084" s="10" t="s">
        <v>3264</v>
      </c>
      <c r="E1084" s="9" t="s">
        <v>3265</v>
      </c>
      <c r="F1084" s="11" t="s">
        <v>3266</v>
      </c>
      <c r="G1084" s="9" t="s">
        <v>16</v>
      </c>
      <c r="H1084" s="9"/>
      <c r="I1084" s="9"/>
    </row>
    <row r="1085" s="1" customFormat="1" ht="15.75" spans="1:9">
      <c r="A1085" s="9">
        <v>1082</v>
      </c>
      <c r="B1085" s="10" t="s">
        <v>11</v>
      </c>
      <c r="C1085" s="10" t="s">
        <v>2837</v>
      </c>
      <c r="D1085" s="10" t="s">
        <v>3267</v>
      </c>
      <c r="E1085" s="9" t="s">
        <v>3268</v>
      </c>
      <c r="F1085" s="11" t="s">
        <v>3269</v>
      </c>
      <c r="G1085" s="9" t="s">
        <v>16</v>
      </c>
      <c r="H1085" s="9"/>
      <c r="I1085" s="9"/>
    </row>
    <row r="1086" s="1" customFormat="1" ht="15.75" spans="1:9">
      <c r="A1086" s="9">
        <v>1083</v>
      </c>
      <c r="B1086" s="10" t="s">
        <v>11</v>
      </c>
      <c r="C1086" s="10" t="s">
        <v>2837</v>
      </c>
      <c r="D1086" s="10" t="s">
        <v>3270</v>
      </c>
      <c r="E1086" s="9" t="s">
        <v>3271</v>
      </c>
      <c r="F1086" s="11" t="s">
        <v>3272</v>
      </c>
      <c r="G1086" s="9" t="s">
        <v>16</v>
      </c>
      <c r="H1086" s="9"/>
      <c r="I1086" s="9"/>
    </row>
    <row r="1087" s="1" customFormat="1" ht="15.75" spans="1:9">
      <c r="A1087" s="9">
        <v>1084</v>
      </c>
      <c r="B1087" s="10" t="s">
        <v>11</v>
      </c>
      <c r="C1087" s="10" t="s">
        <v>2837</v>
      </c>
      <c r="D1087" s="10" t="s">
        <v>3273</v>
      </c>
      <c r="E1087" s="9" t="s">
        <v>3274</v>
      </c>
      <c r="F1087" s="11" t="s">
        <v>3275</v>
      </c>
      <c r="G1087" s="9" t="s">
        <v>16</v>
      </c>
      <c r="H1087" s="9"/>
      <c r="I1087" s="9"/>
    </row>
    <row r="1088" s="1" customFormat="1" ht="15.75" spans="1:9">
      <c r="A1088" s="9">
        <v>1085</v>
      </c>
      <c r="B1088" s="10" t="s">
        <v>11</v>
      </c>
      <c r="C1088" s="10" t="s">
        <v>2837</v>
      </c>
      <c r="D1088" s="10" t="s">
        <v>3276</v>
      </c>
      <c r="E1088" s="9" t="s">
        <v>3277</v>
      </c>
      <c r="F1088" s="11" t="s">
        <v>3278</v>
      </c>
      <c r="G1088" s="9" t="s">
        <v>16</v>
      </c>
      <c r="H1088" s="9"/>
      <c r="I1088" s="9"/>
    </row>
    <row r="1089" s="1" customFormat="1" ht="15.75" spans="1:9">
      <c r="A1089" s="9">
        <v>1086</v>
      </c>
      <c r="B1089" s="10" t="s">
        <v>11</v>
      </c>
      <c r="C1089" s="10" t="s">
        <v>2837</v>
      </c>
      <c r="D1089" s="10" t="s">
        <v>3279</v>
      </c>
      <c r="E1089" s="9" t="s">
        <v>3280</v>
      </c>
      <c r="F1089" s="11" t="s">
        <v>3281</v>
      </c>
      <c r="G1089" s="9" t="s">
        <v>16</v>
      </c>
      <c r="H1089" s="9"/>
      <c r="I1089" s="9"/>
    </row>
    <row r="1090" s="1" customFormat="1" ht="15.75" spans="1:9">
      <c r="A1090" s="9">
        <v>1087</v>
      </c>
      <c r="B1090" s="10" t="s">
        <v>11</v>
      </c>
      <c r="C1090" s="10" t="s">
        <v>2837</v>
      </c>
      <c r="D1090" s="10" t="s">
        <v>3282</v>
      </c>
      <c r="E1090" s="9" t="s">
        <v>3283</v>
      </c>
      <c r="F1090" s="11" t="s">
        <v>3284</v>
      </c>
      <c r="G1090" s="9" t="s">
        <v>16</v>
      </c>
      <c r="H1090" s="9"/>
      <c r="I1090" s="9"/>
    </row>
    <row r="1091" s="1" customFormat="1" ht="15.75" spans="1:9">
      <c r="A1091" s="9">
        <v>1088</v>
      </c>
      <c r="B1091" s="10" t="s">
        <v>11</v>
      </c>
      <c r="C1091" s="10" t="s">
        <v>2837</v>
      </c>
      <c r="D1091" s="10" t="s">
        <v>3285</v>
      </c>
      <c r="E1091" s="9" t="s">
        <v>3286</v>
      </c>
      <c r="F1091" s="11" t="s">
        <v>3287</v>
      </c>
      <c r="G1091" s="9" t="s">
        <v>16</v>
      </c>
      <c r="H1091" s="9"/>
      <c r="I1091" s="9"/>
    </row>
    <row r="1092" s="1" customFormat="1" ht="15.75" spans="1:9">
      <c r="A1092" s="9">
        <v>1089</v>
      </c>
      <c r="B1092" s="10" t="s">
        <v>11</v>
      </c>
      <c r="C1092" s="10" t="s">
        <v>2837</v>
      </c>
      <c r="D1092" s="10" t="s">
        <v>3288</v>
      </c>
      <c r="E1092" s="9" t="s">
        <v>3289</v>
      </c>
      <c r="F1092" s="11" t="s">
        <v>3290</v>
      </c>
      <c r="G1092" s="9" t="s">
        <v>16</v>
      </c>
      <c r="H1092" s="9"/>
      <c r="I1092" s="9"/>
    </row>
    <row r="1093" s="1" customFormat="1" ht="15.75" spans="1:9">
      <c r="A1093" s="9">
        <v>1090</v>
      </c>
      <c r="B1093" s="10" t="s">
        <v>11</v>
      </c>
      <c r="C1093" s="10" t="s">
        <v>2837</v>
      </c>
      <c r="D1093" s="10" t="s">
        <v>3291</v>
      </c>
      <c r="E1093" s="9" t="s">
        <v>3292</v>
      </c>
      <c r="F1093" s="11" t="s">
        <v>3293</v>
      </c>
      <c r="G1093" s="9" t="s">
        <v>16</v>
      </c>
      <c r="H1093" s="9"/>
      <c r="I1093" s="9"/>
    </row>
    <row r="1094" s="1" customFormat="1" ht="15.75" spans="1:9">
      <c r="A1094" s="9">
        <v>1091</v>
      </c>
      <c r="B1094" s="10" t="s">
        <v>11</v>
      </c>
      <c r="C1094" s="10" t="s">
        <v>2837</v>
      </c>
      <c r="D1094" s="10" t="s">
        <v>3294</v>
      </c>
      <c r="E1094" s="9" t="s">
        <v>3295</v>
      </c>
      <c r="F1094" s="11" t="s">
        <v>3296</v>
      </c>
      <c r="G1094" s="9" t="s">
        <v>16</v>
      </c>
      <c r="H1094" s="9"/>
      <c r="I1094" s="9"/>
    </row>
    <row r="1095" s="1" customFormat="1" ht="15.75" spans="1:9">
      <c r="A1095" s="9">
        <v>1092</v>
      </c>
      <c r="B1095" s="10" t="s">
        <v>11</v>
      </c>
      <c r="C1095" s="10" t="s">
        <v>2837</v>
      </c>
      <c r="D1095" s="10" t="s">
        <v>3297</v>
      </c>
      <c r="E1095" s="9" t="s">
        <v>3298</v>
      </c>
      <c r="F1095" s="11" t="s">
        <v>3299</v>
      </c>
      <c r="G1095" s="9" t="s">
        <v>16</v>
      </c>
      <c r="H1095" s="9"/>
      <c r="I1095" s="9"/>
    </row>
    <row r="1096" s="1" customFormat="1" ht="15.75" spans="1:9">
      <c r="A1096" s="9">
        <v>1093</v>
      </c>
      <c r="B1096" s="10" t="s">
        <v>11</v>
      </c>
      <c r="C1096" s="10" t="s">
        <v>2837</v>
      </c>
      <c r="D1096" s="10" t="s">
        <v>3300</v>
      </c>
      <c r="E1096" s="9" t="s">
        <v>3301</v>
      </c>
      <c r="F1096" s="11" t="s">
        <v>3302</v>
      </c>
      <c r="G1096" s="9" t="s">
        <v>16</v>
      </c>
      <c r="H1096" s="9"/>
      <c r="I1096" s="9"/>
    </row>
    <row r="1097" s="1" customFormat="1" ht="15.75" spans="1:9">
      <c r="A1097" s="9">
        <v>1094</v>
      </c>
      <c r="B1097" s="10" t="s">
        <v>11</v>
      </c>
      <c r="C1097" s="10" t="s">
        <v>2837</v>
      </c>
      <c r="D1097" s="10" t="s">
        <v>3303</v>
      </c>
      <c r="E1097" s="9" t="s">
        <v>3304</v>
      </c>
      <c r="F1097" s="11" t="s">
        <v>3305</v>
      </c>
      <c r="G1097" s="9" t="s">
        <v>16</v>
      </c>
      <c r="H1097" s="9"/>
      <c r="I1097" s="9"/>
    </row>
    <row r="1098" s="1" customFormat="1" ht="15.75" spans="1:9">
      <c r="A1098" s="9">
        <v>1095</v>
      </c>
      <c r="B1098" s="10" t="s">
        <v>11</v>
      </c>
      <c r="C1098" s="10" t="s">
        <v>2837</v>
      </c>
      <c r="D1098" s="10" t="s">
        <v>3306</v>
      </c>
      <c r="E1098" s="9" t="s">
        <v>3307</v>
      </c>
      <c r="F1098" s="11" t="s">
        <v>3308</v>
      </c>
      <c r="G1098" s="9" t="s">
        <v>16</v>
      </c>
      <c r="H1098" s="9"/>
      <c r="I1098" s="9"/>
    </row>
    <row r="1099" s="1" customFormat="1" ht="15.75" spans="1:9">
      <c r="A1099" s="9">
        <v>1096</v>
      </c>
      <c r="B1099" s="10" t="s">
        <v>11</v>
      </c>
      <c r="C1099" s="10" t="s">
        <v>2837</v>
      </c>
      <c r="D1099" s="10" t="s">
        <v>3309</v>
      </c>
      <c r="E1099" s="9" t="s">
        <v>3310</v>
      </c>
      <c r="F1099" s="11" t="s">
        <v>3311</v>
      </c>
      <c r="G1099" s="9" t="s">
        <v>16</v>
      </c>
      <c r="H1099" s="9"/>
      <c r="I1099" s="9"/>
    </row>
    <row r="1100" s="1" customFormat="1" ht="15.75" spans="1:9">
      <c r="A1100" s="9">
        <v>1097</v>
      </c>
      <c r="B1100" s="10" t="s">
        <v>11</v>
      </c>
      <c r="C1100" s="10" t="s">
        <v>2837</v>
      </c>
      <c r="D1100" s="10" t="s">
        <v>3312</v>
      </c>
      <c r="E1100" s="9" t="s">
        <v>3313</v>
      </c>
      <c r="F1100" s="11" t="s">
        <v>3314</v>
      </c>
      <c r="G1100" s="9" t="s">
        <v>16</v>
      </c>
      <c r="H1100" s="9"/>
      <c r="I1100" s="9"/>
    </row>
    <row r="1101" s="1" customFormat="1" ht="15.75" spans="1:9">
      <c r="A1101" s="9">
        <v>1098</v>
      </c>
      <c r="B1101" s="10" t="s">
        <v>11</v>
      </c>
      <c r="C1101" s="10" t="s">
        <v>2837</v>
      </c>
      <c r="D1101" s="10" t="s">
        <v>3315</v>
      </c>
      <c r="E1101" s="9" t="s">
        <v>3316</v>
      </c>
      <c r="F1101" s="11" t="s">
        <v>3317</v>
      </c>
      <c r="G1101" s="9" t="s">
        <v>16</v>
      </c>
      <c r="H1101" s="9"/>
      <c r="I1101" s="9"/>
    </row>
    <row r="1102" s="1" customFormat="1" ht="15.75" spans="1:9">
      <c r="A1102" s="9">
        <v>1099</v>
      </c>
      <c r="B1102" s="10" t="s">
        <v>11</v>
      </c>
      <c r="C1102" s="10" t="s">
        <v>2837</v>
      </c>
      <c r="D1102" s="10" t="s">
        <v>3318</v>
      </c>
      <c r="E1102" s="9" t="s">
        <v>3319</v>
      </c>
      <c r="F1102" s="11" t="s">
        <v>3320</v>
      </c>
      <c r="G1102" s="9" t="s">
        <v>16</v>
      </c>
      <c r="H1102" s="9"/>
      <c r="I1102" s="9"/>
    </row>
    <row r="1103" s="1" customFormat="1" ht="15.75" spans="1:9">
      <c r="A1103" s="9">
        <v>1100</v>
      </c>
      <c r="B1103" s="10" t="s">
        <v>11</v>
      </c>
      <c r="C1103" s="10" t="s">
        <v>2837</v>
      </c>
      <c r="D1103" s="10" t="s">
        <v>3321</v>
      </c>
      <c r="E1103" s="9" t="s">
        <v>3322</v>
      </c>
      <c r="F1103" s="11" t="s">
        <v>3323</v>
      </c>
      <c r="G1103" s="9" t="s">
        <v>16</v>
      </c>
      <c r="H1103" s="9"/>
      <c r="I1103" s="9"/>
    </row>
    <row r="1104" s="1" customFormat="1" ht="15.75" spans="1:9">
      <c r="A1104" s="9">
        <v>1101</v>
      </c>
      <c r="B1104" s="10" t="s">
        <v>11</v>
      </c>
      <c r="C1104" s="10" t="s">
        <v>2837</v>
      </c>
      <c r="D1104" s="10" t="s">
        <v>3324</v>
      </c>
      <c r="E1104" s="9" t="s">
        <v>3325</v>
      </c>
      <c r="F1104" s="11" t="s">
        <v>3326</v>
      </c>
      <c r="G1104" s="9" t="s">
        <v>16</v>
      </c>
      <c r="H1104" s="9"/>
      <c r="I1104" s="9"/>
    </row>
    <row r="1105" s="1" customFormat="1" ht="15.75" spans="1:9">
      <c r="A1105" s="9">
        <v>1102</v>
      </c>
      <c r="B1105" s="10" t="s">
        <v>11</v>
      </c>
      <c r="C1105" s="10" t="s">
        <v>2837</v>
      </c>
      <c r="D1105" s="10" t="s">
        <v>3327</v>
      </c>
      <c r="E1105" s="9" t="s">
        <v>3328</v>
      </c>
      <c r="F1105" s="11" t="s">
        <v>3329</v>
      </c>
      <c r="G1105" s="9" t="s">
        <v>16</v>
      </c>
      <c r="H1105" s="9"/>
      <c r="I1105" s="9"/>
    </row>
    <row r="1106" s="1" customFormat="1" ht="15.75" spans="1:9">
      <c r="A1106" s="9">
        <v>1103</v>
      </c>
      <c r="B1106" s="10" t="s">
        <v>11</v>
      </c>
      <c r="C1106" s="10" t="s">
        <v>2837</v>
      </c>
      <c r="D1106" s="10" t="s">
        <v>3330</v>
      </c>
      <c r="E1106" s="9" t="s">
        <v>3331</v>
      </c>
      <c r="F1106" s="11" t="s">
        <v>3332</v>
      </c>
      <c r="G1106" s="9" t="s">
        <v>16</v>
      </c>
      <c r="H1106" s="9"/>
      <c r="I1106" s="9"/>
    </row>
    <row r="1107" s="1" customFormat="1" ht="15.75" spans="1:9">
      <c r="A1107" s="9">
        <v>1104</v>
      </c>
      <c r="B1107" s="10" t="s">
        <v>11</v>
      </c>
      <c r="C1107" s="10" t="s">
        <v>2837</v>
      </c>
      <c r="D1107" s="10" t="s">
        <v>3333</v>
      </c>
      <c r="E1107" s="9" t="s">
        <v>3334</v>
      </c>
      <c r="F1107" s="11" t="s">
        <v>3335</v>
      </c>
      <c r="G1107" s="9" t="s">
        <v>16</v>
      </c>
      <c r="H1107" s="9"/>
      <c r="I1107" s="9"/>
    </row>
    <row r="1108" s="1" customFormat="1" ht="15.75" spans="1:9">
      <c r="A1108" s="9">
        <v>1105</v>
      </c>
      <c r="B1108" s="10" t="s">
        <v>11</v>
      </c>
      <c r="C1108" s="10" t="s">
        <v>2837</v>
      </c>
      <c r="D1108" s="10" t="s">
        <v>3336</v>
      </c>
      <c r="E1108" s="9" t="s">
        <v>3337</v>
      </c>
      <c r="F1108" s="11" t="s">
        <v>3338</v>
      </c>
      <c r="G1108" s="9" t="s">
        <v>16</v>
      </c>
      <c r="H1108" s="9"/>
      <c r="I1108" s="9"/>
    </row>
    <row r="1109" s="1" customFormat="1" ht="15.75" spans="1:9">
      <c r="A1109" s="9">
        <v>1106</v>
      </c>
      <c r="B1109" s="10" t="s">
        <v>11</v>
      </c>
      <c r="C1109" s="10" t="s">
        <v>2837</v>
      </c>
      <c r="D1109" s="10" t="s">
        <v>3339</v>
      </c>
      <c r="E1109" s="9" t="s">
        <v>3340</v>
      </c>
      <c r="F1109" s="11" t="s">
        <v>3341</v>
      </c>
      <c r="G1109" s="9" t="s">
        <v>16</v>
      </c>
      <c r="H1109" s="9"/>
      <c r="I1109" s="9"/>
    </row>
    <row r="1110" s="1" customFormat="1" ht="15.75" spans="1:9">
      <c r="A1110" s="9">
        <v>1107</v>
      </c>
      <c r="B1110" s="10" t="s">
        <v>11</v>
      </c>
      <c r="C1110" s="10" t="s">
        <v>2837</v>
      </c>
      <c r="D1110" s="10" t="s">
        <v>3342</v>
      </c>
      <c r="E1110" s="9" t="s">
        <v>3343</v>
      </c>
      <c r="F1110" s="11" t="s">
        <v>3344</v>
      </c>
      <c r="G1110" s="9" t="s">
        <v>16</v>
      </c>
      <c r="H1110" s="9"/>
      <c r="I1110" s="9"/>
    </row>
    <row r="1111" s="1" customFormat="1" ht="28.5" spans="1:9">
      <c r="A1111" s="9">
        <v>1108</v>
      </c>
      <c r="B1111" s="10" t="s">
        <v>11</v>
      </c>
      <c r="C1111" s="10" t="s">
        <v>2837</v>
      </c>
      <c r="D1111" s="10" t="s">
        <v>3345</v>
      </c>
      <c r="E1111" s="9" t="s">
        <v>3346</v>
      </c>
      <c r="F1111" s="11" t="s">
        <v>3347</v>
      </c>
      <c r="G1111" s="9" t="s">
        <v>16</v>
      </c>
      <c r="H1111" s="9"/>
      <c r="I1111" s="9"/>
    </row>
    <row r="1112" s="1" customFormat="1" ht="15.75" spans="1:9">
      <c r="A1112" s="9">
        <v>1109</v>
      </c>
      <c r="B1112" s="10" t="s">
        <v>11</v>
      </c>
      <c r="C1112" s="10" t="s">
        <v>2837</v>
      </c>
      <c r="D1112" s="10" t="s">
        <v>3348</v>
      </c>
      <c r="E1112" s="9" t="s">
        <v>3349</v>
      </c>
      <c r="F1112" s="11" t="s">
        <v>3350</v>
      </c>
      <c r="G1112" s="9" t="s">
        <v>16</v>
      </c>
      <c r="H1112" s="9"/>
      <c r="I1112" s="9"/>
    </row>
    <row r="1113" s="1" customFormat="1" ht="31.5" spans="1:9">
      <c r="A1113" s="9">
        <v>1110</v>
      </c>
      <c r="B1113" s="10" t="s">
        <v>11</v>
      </c>
      <c r="C1113" s="10" t="s">
        <v>2837</v>
      </c>
      <c r="D1113" s="10" t="s">
        <v>3351</v>
      </c>
      <c r="E1113" s="9" t="s">
        <v>3352</v>
      </c>
      <c r="F1113" s="11" t="s">
        <v>3353</v>
      </c>
      <c r="G1113" s="9"/>
      <c r="H1113" s="9" t="s">
        <v>940</v>
      </c>
      <c r="I1113" s="9"/>
    </row>
    <row r="1114" s="1" customFormat="1" ht="15.75" spans="1:9">
      <c r="A1114" s="9">
        <v>1111</v>
      </c>
      <c r="B1114" s="10" t="s">
        <v>11</v>
      </c>
      <c r="C1114" s="10" t="s">
        <v>2837</v>
      </c>
      <c r="D1114" s="10" t="s">
        <v>3354</v>
      </c>
      <c r="E1114" s="9" t="s">
        <v>3355</v>
      </c>
      <c r="F1114" s="11" t="s">
        <v>3356</v>
      </c>
      <c r="G1114" s="9" t="s">
        <v>1677</v>
      </c>
      <c r="H1114" s="9"/>
      <c r="I1114" s="9"/>
    </row>
    <row r="1115" s="1" customFormat="1" ht="15.75" spans="1:9">
      <c r="A1115" s="9">
        <v>1112</v>
      </c>
      <c r="B1115" s="10" t="s">
        <v>11</v>
      </c>
      <c r="C1115" s="10" t="s">
        <v>2837</v>
      </c>
      <c r="D1115" s="10" t="s">
        <v>3357</v>
      </c>
      <c r="E1115" s="9" t="s">
        <v>3358</v>
      </c>
      <c r="F1115" s="11" t="s">
        <v>3359</v>
      </c>
      <c r="G1115" s="9" t="s">
        <v>16</v>
      </c>
      <c r="H1115" s="9"/>
      <c r="I1115" s="9"/>
    </row>
    <row r="1116" s="1" customFormat="1" ht="31.5" spans="1:9">
      <c r="A1116" s="9">
        <v>1113</v>
      </c>
      <c r="B1116" s="10" t="s">
        <v>11</v>
      </c>
      <c r="C1116" s="10" t="s">
        <v>2837</v>
      </c>
      <c r="D1116" s="10" t="s">
        <v>3360</v>
      </c>
      <c r="E1116" s="9" t="s">
        <v>3361</v>
      </c>
      <c r="F1116" s="11" t="s">
        <v>3362</v>
      </c>
      <c r="G1116" s="9" t="s">
        <v>16</v>
      </c>
      <c r="H1116" s="9"/>
      <c r="I1116" s="9"/>
    </row>
    <row r="1117" s="1" customFormat="1" ht="15.75" spans="1:9">
      <c r="A1117" s="9">
        <v>1114</v>
      </c>
      <c r="B1117" s="10" t="s">
        <v>11</v>
      </c>
      <c r="C1117" s="10" t="s">
        <v>2837</v>
      </c>
      <c r="D1117" s="10" t="s">
        <v>3363</v>
      </c>
      <c r="E1117" s="9" t="s">
        <v>3364</v>
      </c>
      <c r="F1117" s="11" t="s">
        <v>3365</v>
      </c>
      <c r="G1117" s="9" t="s">
        <v>16</v>
      </c>
      <c r="H1117" s="9"/>
      <c r="I1117" s="9"/>
    </row>
    <row r="1118" s="1" customFormat="1" ht="15.75" spans="1:9">
      <c r="A1118" s="9">
        <v>1115</v>
      </c>
      <c r="B1118" s="10" t="s">
        <v>11</v>
      </c>
      <c r="C1118" s="10" t="s">
        <v>2837</v>
      </c>
      <c r="D1118" s="10" t="s">
        <v>3366</v>
      </c>
      <c r="E1118" s="9" t="s">
        <v>3367</v>
      </c>
      <c r="F1118" s="11" t="s">
        <v>3368</v>
      </c>
      <c r="G1118" s="9" t="s">
        <v>16</v>
      </c>
      <c r="H1118" s="9"/>
      <c r="I1118" s="9"/>
    </row>
    <row r="1119" s="1" customFormat="1" ht="15.75" spans="1:9">
      <c r="A1119" s="9">
        <v>1116</v>
      </c>
      <c r="B1119" s="10" t="s">
        <v>11</v>
      </c>
      <c r="C1119" s="10" t="s">
        <v>2837</v>
      </c>
      <c r="D1119" s="10" t="s">
        <v>3369</v>
      </c>
      <c r="E1119" s="9" t="s">
        <v>3370</v>
      </c>
      <c r="F1119" s="11" t="s">
        <v>3371</v>
      </c>
      <c r="G1119" s="9" t="s">
        <v>16</v>
      </c>
      <c r="H1119" s="9"/>
      <c r="I1119" s="9"/>
    </row>
    <row r="1120" s="1" customFormat="1" ht="15.75" spans="1:9">
      <c r="A1120" s="9">
        <v>1117</v>
      </c>
      <c r="B1120" s="10" t="s">
        <v>11</v>
      </c>
      <c r="C1120" s="10" t="s">
        <v>2837</v>
      </c>
      <c r="D1120" s="10" t="s">
        <v>3372</v>
      </c>
      <c r="E1120" s="9" t="s">
        <v>3373</v>
      </c>
      <c r="F1120" s="11" t="s">
        <v>3374</v>
      </c>
      <c r="G1120" s="9" t="s">
        <v>16</v>
      </c>
      <c r="H1120" s="9"/>
      <c r="I1120" s="9"/>
    </row>
    <row r="1121" s="1" customFormat="1" ht="15.75" spans="1:9">
      <c r="A1121" s="9">
        <v>1118</v>
      </c>
      <c r="B1121" s="10" t="s">
        <v>11</v>
      </c>
      <c r="C1121" s="10" t="s">
        <v>2837</v>
      </c>
      <c r="D1121" s="10" t="s">
        <v>3375</v>
      </c>
      <c r="E1121" s="9" t="s">
        <v>3376</v>
      </c>
      <c r="F1121" s="11" t="s">
        <v>3377</v>
      </c>
      <c r="G1121" s="9" t="s">
        <v>16</v>
      </c>
      <c r="H1121" s="9"/>
      <c r="I1121" s="9"/>
    </row>
    <row r="1122" s="1" customFormat="1" ht="15.75" spans="1:9">
      <c r="A1122" s="9">
        <v>1119</v>
      </c>
      <c r="B1122" s="10" t="s">
        <v>11</v>
      </c>
      <c r="C1122" s="10" t="s">
        <v>2837</v>
      </c>
      <c r="D1122" s="10" t="s">
        <v>3378</v>
      </c>
      <c r="E1122" s="9" t="s">
        <v>3379</v>
      </c>
      <c r="F1122" s="11" t="s">
        <v>3380</v>
      </c>
      <c r="G1122" s="9" t="s">
        <v>16</v>
      </c>
      <c r="H1122" s="9"/>
      <c r="I1122" s="9"/>
    </row>
    <row r="1123" s="1" customFormat="1" ht="15.75" spans="1:9">
      <c r="A1123" s="9">
        <v>1120</v>
      </c>
      <c r="B1123" s="10" t="s">
        <v>11</v>
      </c>
      <c r="C1123" s="10" t="s">
        <v>2837</v>
      </c>
      <c r="D1123" s="10" t="s">
        <v>3381</v>
      </c>
      <c r="E1123" s="9" t="s">
        <v>3382</v>
      </c>
      <c r="F1123" s="11" t="s">
        <v>3383</v>
      </c>
      <c r="G1123" s="9" t="s">
        <v>16</v>
      </c>
      <c r="H1123" s="9"/>
      <c r="I1123" s="9"/>
    </row>
    <row r="1124" s="1" customFormat="1" ht="15.75" spans="1:9">
      <c r="A1124" s="9">
        <v>1121</v>
      </c>
      <c r="B1124" s="10" t="s">
        <v>11</v>
      </c>
      <c r="C1124" s="10" t="s">
        <v>2837</v>
      </c>
      <c r="D1124" s="10" t="s">
        <v>3384</v>
      </c>
      <c r="E1124" s="9" t="s">
        <v>3385</v>
      </c>
      <c r="F1124" s="11" t="s">
        <v>3386</v>
      </c>
      <c r="G1124" s="9" t="s">
        <v>16</v>
      </c>
      <c r="H1124" s="9"/>
      <c r="I1124" s="9"/>
    </row>
    <row r="1125" s="1" customFormat="1" ht="15.75" spans="1:9">
      <c r="A1125" s="9">
        <v>1122</v>
      </c>
      <c r="B1125" s="10" t="s">
        <v>11</v>
      </c>
      <c r="C1125" s="10" t="s">
        <v>2837</v>
      </c>
      <c r="D1125" s="10" t="s">
        <v>3387</v>
      </c>
      <c r="E1125" s="9" t="s">
        <v>3388</v>
      </c>
      <c r="F1125" s="11" t="s">
        <v>3389</v>
      </c>
      <c r="G1125" s="9" t="s">
        <v>16</v>
      </c>
      <c r="H1125" s="9"/>
      <c r="I1125" s="9"/>
    </row>
    <row r="1126" s="1" customFormat="1" ht="28.5" spans="1:9">
      <c r="A1126" s="9">
        <v>1123</v>
      </c>
      <c r="B1126" s="10" t="s">
        <v>11</v>
      </c>
      <c r="C1126" s="10" t="s">
        <v>2837</v>
      </c>
      <c r="D1126" s="10" t="s">
        <v>3390</v>
      </c>
      <c r="E1126" s="9" t="s">
        <v>3391</v>
      </c>
      <c r="F1126" s="11" t="s">
        <v>3392</v>
      </c>
      <c r="G1126" s="9" t="s">
        <v>16</v>
      </c>
      <c r="H1126" s="9"/>
      <c r="I1126" s="9"/>
    </row>
    <row r="1127" s="1" customFormat="1" ht="15.75" spans="1:9">
      <c r="A1127" s="9">
        <v>1124</v>
      </c>
      <c r="B1127" s="10" t="s">
        <v>11</v>
      </c>
      <c r="C1127" s="10" t="s">
        <v>2837</v>
      </c>
      <c r="D1127" s="10" t="s">
        <v>3393</v>
      </c>
      <c r="E1127" s="9" t="s">
        <v>3394</v>
      </c>
      <c r="F1127" s="11" t="s">
        <v>3395</v>
      </c>
      <c r="G1127" s="9" t="s">
        <v>16</v>
      </c>
      <c r="H1127" s="9"/>
      <c r="I1127" s="9"/>
    </row>
    <row r="1128" s="1" customFormat="1" ht="15.75" spans="1:9">
      <c r="A1128" s="9">
        <v>1125</v>
      </c>
      <c r="B1128" s="10" t="s">
        <v>11</v>
      </c>
      <c r="C1128" s="10" t="s">
        <v>2837</v>
      </c>
      <c r="D1128" s="10" t="s">
        <v>3396</v>
      </c>
      <c r="E1128" s="9" t="s">
        <v>3397</v>
      </c>
      <c r="F1128" s="11" t="s">
        <v>3398</v>
      </c>
      <c r="G1128" s="9" t="s">
        <v>16</v>
      </c>
      <c r="H1128" s="9"/>
      <c r="I1128" s="9"/>
    </row>
    <row r="1129" s="1" customFormat="1" ht="15.75" spans="1:9">
      <c r="A1129" s="9">
        <v>1126</v>
      </c>
      <c r="B1129" s="10" t="s">
        <v>11</v>
      </c>
      <c r="C1129" s="10" t="s">
        <v>2837</v>
      </c>
      <c r="D1129" s="10" t="s">
        <v>3399</v>
      </c>
      <c r="E1129" s="9" t="s">
        <v>3400</v>
      </c>
      <c r="F1129" s="11" t="s">
        <v>3401</v>
      </c>
      <c r="G1129" s="9" t="s">
        <v>16</v>
      </c>
      <c r="H1129" s="9"/>
      <c r="I1129" s="9"/>
    </row>
    <row r="1130" s="1" customFormat="1" ht="15.75" spans="1:9">
      <c r="A1130" s="9">
        <v>1127</v>
      </c>
      <c r="B1130" s="10" t="s">
        <v>11</v>
      </c>
      <c r="C1130" s="10" t="s">
        <v>2837</v>
      </c>
      <c r="D1130" s="10" t="s">
        <v>3402</v>
      </c>
      <c r="E1130" s="9" t="s">
        <v>3403</v>
      </c>
      <c r="F1130" s="11" t="s">
        <v>3404</v>
      </c>
      <c r="G1130" s="9" t="s">
        <v>16</v>
      </c>
      <c r="H1130" s="9"/>
      <c r="I1130" s="9"/>
    </row>
    <row r="1131" s="1" customFormat="1" ht="15.75" spans="1:9">
      <c r="A1131" s="9">
        <v>1128</v>
      </c>
      <c r="B1131" s="10" t="s">
        <v>11</v>
      </c>
      <c r="C1131" s="10" t="s">
        <v>2837</v>
      </c>
      <c r="D1131" s="10" t="s">
        <v>3405</v>
      </c>
      <c r="E1131" s="9" t="s">
        <v>3406</v>
      </c>
      <c r="F1131" s="11" t="s">
        <v>3407</v>
      </c>
      <c r="G1131" s="9" t="s">
        <v>16</v>
      </c>
      <c r="H1131" s="9"/>
      <c r="I1131" s="9"/>
    </row>
    <row r="1132" s="1" customFormat="1" ht="15.75" spans="1:9">
      <c r="A1132" s="9">
        <v>1129</v>
      </c>
      <c r="B1132" s="10" t="s">
        <v>11</v>
      </c>
      <c r="C1132" s="10" t="s">
        <v>2837</v>
      </c>
      <c r="D1132" s="10" t="s">
        <v>3408</v>
      </c>
      <c r="E1132" s="9" t="s">
        <v>3409</v>
      </c>
      <c r="F1132" s="11" t="s">
        <v>3410</v>
      </c>
      <c r="G1132" s="9" t="s">
        <v>16</v>
      </c>
      <c r="H1132" s="9"/>
      <c r="I1132" s="9"/>
    </row>
    <row r="1133" s="1" customFormat="1" ht="15.75" spans="1:9">
      <c r="A1133" s="9">
        <v>1130</v>
      </c>
      <c r="B1133" s="10" t="s">
        <v>11</v>
      </c>
      <c r="C1133" s="10" t="s">
        <v>2837</v>
      </c>
      <c r="D1133" s="10" t="s">
        <v>3411</v>
      </c>
      <c r="E1133" s="9" t="s">
        <v>3412</v>
      </c>
      <c r="F1133" s="11" t="s">
        <v>3413</v>
      </c>
      <c r="G1133" s="9" t="s">
        <v>16</v>
      </c>
      <c r="H1133" s="9"/>
      <c r="I1133" s="9"/>
    </row>
    <row r="1134" s="1" customFormat="1" ht="15.75" spans="1:9">
      <c r="A1134" s="9">
        <v>1131</v>
      </c>
      <c r="B1134" s="10" t="s">
        <v>11</v>
      </c>
      <c r="C1134" s="10" t="s">
        <v>2837</v>
      </c>
      <c r="D1134" s="10" t="s">
        <v>3414</v>
      </c>
      <c r="E1134" s="9" t="s">
        <v>3415</v>
      </c>
      <c r="F1134" s="11" t="s">
        <v>3416</v>
      </c>
      <c r="G1134" s="9" t="s">
        <v>16</v>
      </c>
      <c r="H1134" s="9"/>
      <c r="I1134" s="9"/>
    </row>
    <row r="1135" s="1" customFormat="1" ht="15.75" spans="1:9">
      <c r="A1135" s="9">
        <v>1132</v>
      </c>
      <c r="B1135" s="10" t="s">
        <v>11</v>
      </c>
      <c r="C1135" s="10" t="s">
        <v>2837</v>
      </c>
      <c r="D1135" s="10" t="s">
        <v>3417</v>
      </c>
      <c r="E1135" s="9" t="s">
        <v>3418</v>
      </c>
      <c r="F1135" s="11" t="s">
        <v>3419</v>
      </c>
      <c r="G1135" s="9" t="s">
        <v>16</v>
      </c>
      <c r="H1135" s="9"/>
      <c r="I1135" s="9"/>
    </row>
    <row r="1136" s="1" customFormat="1" ht="15.75" spans="1:9">
      <c r="A1136" s="9">
        <v>1133</v>
      </c>
      <c r="B1136" s="10" t="s">
        <v>11</v>
      </c>
      <c r="C1136" s="10" t="s">
        <v>2837</v>
      </c>
      <c r="D1136" s="10" t="s">
        <v>3420</v>
      </c>
      <c r="E1136" s="9" t="s">
        <v>3421</v>
      </c>
      <c r="F1136" s="11" t="s">
        <v>3422</v>
      </c>
      <c r="G1136" s="9" t="s">
        <v>16</v>
      </c>
      <c r="H1136" s="9"/>
      <c r="I1136" s="9"/>
    </row>
    <row r="1137" s="1" customFormat="1" ht="15.75" spans="1:9">
      <c r="A1137" s="9">
        <v>1134</v>
      </c>
      <c r="B1137" s="10" t="s">
        <v>11</v>
      </c>
      <c r="C1137" s="10" t="s">
        <v>2837</v>
      </c>
      <c r="D1137" s="10" t="s">
        <v>3423</v>
      </c>
      <c r="E1137" s="9" t="s">
        <v>3424</v>
      </c>
      <c r="F1137" s="11" t="s">
        <v>3425</v>
      </c>
      <c r="G1137" s="9" t="s">
        <v>16</v>
      </c>
      <c r="H1137" s="9"/>
      <c r="I1137" s="9"/>
    </row>
    <row r="1138" s="1" customFormat="1" ht="15.75" spans="1:9">
      <c r="A1138" s="9">
        <v>1135</v>
      </c>
      <c r="B1138" s="10" t="s">
        <v>11</v>
      </c>
      <c r="C1138" s="10" t="s">
        <v>2837</v>
      </c>
      <c r="D1138" s="10" t="s">
        <v>3426</v>
      </c>
      <c r="E1138" s="9" t="s">
        <v>3427</v>
      </c>
      <c r="F1138" s="11" t="s">
        <v>3428</v>
      </c>
      <c r="G1138" s="9" t="s">
        <v>16</v>
      </c>
      <c r="H1138" s="9"/>
      <c r="I1138" s="9"/>
    </row>
    <row r="1139" s="1" customFormat="1" ht="28.5" spans="1:9">
      <c r="A1139" s="9">
        <v>1136</v>
      </c>
      <c r="B1139" s="10" t="s">
        <v>11</v>
      </c>
      <c r="C1139" s="10" t="s">
        <v>2837</v>
      </c>
      <c r="D1139" s="10" t="s">
        <v>3429</v>
      </c>
      <c r="E1139" s="9" t="s">
        <v>3430</v>
      </c>
      <c r="F1139" s="11" t="s">
        <v>3431</v>
      </c>
      <c r="G1139" s="9" t="s">
        <v>16</v>
      </c>
      <c r="H1139" s="9"/>
      <c r="I1139" s="9"/>
    </row>
    <row r="1140" s="1" customFormat="1" ht="15.75" spans="1:9">
      <c r="A1140" s="9">
        <v>1137</v>
      </c>
      <c r="B1140" s="10" t="s">
        <v>11</v>
      </c>
      <c r="C1140" s="10" t="s">
        <v>2837</v>
      </c>
      <c r="D1140" s="10" t="s">
        <v>3432</v>
      </c>
      <c r="E1140" s="9" t="s">
        <v>3433</v>
      </c>
      <c r="F1140" s="11" t="s">
        <v>3434</v>
      </c>
      <c r="G1140" s="9" t="s">
        <v>16</v>
      </c>
      <c r="H1140" s="9"/>
      <c r="I1140" s="9"/>
    </row>
    <row r="1141" s="1" customFormat="1" ht="15.75" spans="1:9">
      <c r="A1141" s="9">
        <v>1138</v>
      </c>
      <c r="B1141" s="10" t="s">
        <v>11</v>
      </c>
      <c r="C1141" s="10" t="s">
        <v>2837</v>
      </c>
      <c r="D1141" s="10" t="s">
        <v>3435</v>
      </c>
      <c r="E1141" s="9" t="s">
        <v>3436</v>
      </c>
      <c r="F1141" s="11" t="s">
        <v>3437</v>
      </c>
      <c r="G1141" s="9" t="s">
        <v>16</v>
      </c>
      <c r="H1141" s="9"/>
      <c r="I1141" s="9"/>
    </row>
    <row r="1142" s="1" customFormat="1" ht="15.75" spans="1:9">
      <c r="A1142" s="9">
        <v>1139</v>
      </c>
      <c r="B1142" s="10" t="s">
        <v>11</v>
      </c>
      <c r="C1142" s="10" t="s">
        <v>2837</v>
      </c>
      <c r="D1142" s="10" t="s">
        <v>3438</v>
      </c>
      <c r="E1142" s="9" t="s">
        <v>3439</v>
      </c>
      <c r="F1142" s="11" t="s">
        <v>3440</v>
      </c>
      <c r="G1142" s="9" t="s">
        <v>16</v>
      </c>
      <c r="H1142" s="9"/>
      <c r="I1142" s="9"/>
    </row>
    <row r="1143" s="1" customFormat="1" ht="15.75" spans="1:9">
      <c r="A1143" s="9">
        <v>1140</v>
      </c>
      <c r="B1143" s="10" t="s">
        <v>11</v>
      </c>
      <c r="C1143" s="10" t="s">
        <v>2837</v>
      </c>
      <c r="D1143" s="10" t="s">
        <v>3441</v>
      </c>
      <c r="E1143" s="9" t="s">
        <v>3442</v>
      </c>
      <c r="F1143" s="11" t="s">
        <v>3443</v>
      </c>
      <c r="G1143" s="9" t="s">
        <v>16</v>
      </c>
      <c r="H1143" s="9"/>
      <c r="I1143" s="9"/>
    </row>
    <row r="1144" s="1" customFormat="1" ht="15.75" spans="1:9">
      <c r="A1144" s="9">
        <v>1141</v>
      </c>
      <c r="B1144" s="10" t="s">
        <v>11</v>
      </c>
      <c r="C1144" s="10" t="s">
        <v>2837</v>
      </c>
      <c r="D1144" s="10" t="s">
        <v>3444</v>
      </c>
      <c r="E1144" s="9" t="s">
        <v>3445</v>
      </c>
      <c r="F1144" s="11" t="s">
        <v>3446</v>
      </c>
      <c r="G1144" s="9"/>
      <c r="H1144" s="9" t="s">
        <v>940</v>
      </c>
      <c r="I1144" s="9"/>
    </row>
    <row r="1145" s="1" customFormat="1" ht="15.75" spans="1:9">
      <c r="A1145" s="9">
        <v>1142</v>
      </c>
      <c r="B1145" s="10" t="s">
        <v>11</v>
      </c>
      <c r="C1145" s="10" t="s">
        <v>2837</v>
      </c>
      <c r="D1145" s="10" t="s">
        <v>3447</v>
      </c>
      <c r="E1145" s="9" t="s">
        <v>3448</v>
      </c>
      <c r="F1145" s="11" t="s">
        <v>3449</v>
      </c>
      <c r="G1145" s="9" t="s">
        <v>16</v>
      </c>
      <c r="H1145" s="9"/>
      <c r="I1145" s="9"/>
    </row>
    <row r="1146" s="1" customFormat="1" ht="15.75" spans="1:9">
      <c r="A1146" s="9">
        <v>1143</v>
      </c>
      <c r="B1146" s="10" t="s">
        <v>11</v>
      </c>
      <c r="C1146" s="10" t="s">
        <v>2837</v>
      </c>
      <c r="D1146" s="10" t="s">
        <v>3450</v>
      </c>
      <c r="E1146" s="9" t="s">
        <v>3451</v>
      </c>
      <c r="F1146" s="11" t="s">
        <v>3452</v>
      </c>
      <c r="G1146" s="9" t="s">
        <v>16</v>
      </c>
      <c r="H1146" s="9"/>
      <c r="I1146" s="9"/>
    </row>
    <row r="1147" s="1" customFormat="1" ht="15.75" spans="1:9">
      <c r="A1147" s="9">
        <v>1144</v>
      </c>
      <c r="B1147" s="10" t="s">
        <v>11</v>
      </c>
      <c r="C1147" s="10" t="s">
        <v>2837</v>
      </c>
      <c r="D1147" s="10" t="s">
        <v>3453</v>
      </c>
      <c r="E1147" s="9" t="s">
        <v>3454</v>
      </c>
      <c r="F1147" s="11" t="s">
        <v>3455</v>
      </c>
      <c r="G1147" s="9" t="s">
        <v>16</v>
      </c>
      <c r="H1147" s="9"/>
      <c r="I1147" s="9"/>
    </row>
    <row r="1148" s="1" customFormat="1" ht="15.75" spans="1:9">
      <c r="A1148" s="9">
        <v>1145</v>
      </c>
      <c r="B1148" s="10" t="s">
        <v>11</v>
      </c>
      <c r="C1148" s="10" t="s">
        <v>2837</v>
      </c>
      <c r="D1148" s="10" t="s">
        <v>3456</v>
      </c>
      <c r="E1148" s="18" t="s">
        <v>3457</v>
      </c>
      <c r="F1148" s="11" t="s">
        <v>3458</v>
      </c>
      <c r="G1148" s="9" t="s">
        <v>16</v>
      </c>
      <c r="H1148" s="9"/>
      <c r="I1148" s="9"/>
    </row>
    <row r="1149" s="1" customFormat="1" ht="28.5" spans="1:9">
      <c r="A1149" s="9">
        <v>1146</v>
      </c>
      <c r="B1149" s="10" t="s">
        <v>11</v>
      </c>
      <c r="C1149" s="10" t="s">
        <v>2837</v>
      </c>
      <c r="D1149" s="10" t="s">
        <v>3459</v>
      </c>
      <c r="E1149" s="9" t="s">
        <v>3460</v>
      </c>
      <c r="F1149" s="11" t="s">
        <v>3461</v>
      </c>
      <c r="G1149" s="9" t="s">
        <v>16</v>
      </c>
      <c r="H1149" s="9"/>
      <c r="I1149" s="9"/>
    </row>
    <row r="1150" s="1" customFormat="1" ht="15.75" spans="1:9">
      <c r="A1150" s="9">
        <v>1147</v>
      </c>
      <c r="B1150" s="10" t="s">
        <v>11</v>
      </c>
      <c r="C1150" s="10" t="s">
        <v>2837</v>
      </c>
      <c r="D1150" s="10" t="s">
        <v>3462</v>
      </c>
      <c r="E1150" s="9" t="s">
        <v>3463</v>
      </c>
      <c r="F1150" s="11" t="s">
        <v>3464</v>
      </c>
      <c r="G1150" s="9" t="s">
        <v>16</v>
      </c>
      <c r="H1150" s="9"/>
      <c r="I1150" s="9"/>
    </row>
    <row r="1151" s="1" customFormat="1" ht="15.75" spans="1:9">
      <c r="A1151" s="9">
        <v>1148</v>
      </c>
      <c r="B1151" s="10" t="s">
        <v>11</v>
      </c>
      <c r="C1151" s="10" t="s">
        <v>2837</v>
      </c>
      <c r="D1151" s="10" t="s">
        <v>3465</v>
      </c>
      <c r="E1151" s="9" t="s">
        <v>3466</v>
      </c>
      <c r="F1151" s="11" t="s">
        <v>3467</v>
      </c>
      <c r="G1151" s="9" t="s">
        <v>16</v>
      </c>
      <c r="H1151" s="9"/>
      <c r="I1151" s="9"/>
    </row>
    <row r="1152" s="1" customFormat="1" ht="15.75" spans="1:9">
      <c r="A1152" s="9">
        <v>1149</v>
      </c>
      <c r="B1152" s="10" t="s">
        <v>11</v>
      </c>
      <c r="C1152" s="10" t="s">
        <v>2837</v>
      </c>
      <c r="D1152" s="10" t="s">
        <v>3468</v>
      </c>
      <c r="E1152" s="9" t="s">
        <v>3469</v>
      </c>
      <c r="F1152" s="11" t="s">
        <v>3470</v>
      </c>
      <c r="G1152" s="9" t="s">
        <v>16</v>
      </c>
      <c r="H1152" s="9"/>
      <c r="I1152" s="9"/>
    </row>
    <row r="1153" s="1" customFormat="1" ht="15.75" spans="1:9">
      <c r="A1153" s="9">
        <v>1150</v>
      </c>
      <c r="B1153" s="10" t="s">
        <v>11</v>
      </c>
      <c r="C1153" s="10" t="s">
        <v>2837</v>
      </c>
      <c r="D1153" s="10" t="s">
        <v>3471</v>
      </c>
      <c r="E1153" s="9" t="s">
        <v>3472</v>
      </c>
      <c r="F1153" s="11" t="s">
        <v>3473</v>
      </c>
      <c r="G1153" s="9" t="s">
        <v>16</v>
      </c>
      <c r="H1153" s="9"/>
      <c r="I1153" s="9"/>
    </row>
    <row r="1154" s="1" customFormat="1" ht="15.75" spans="1:9">
      <c r="A1154" s="9">
        <v>1151</v>
      </c>
      <c r="B1154" s="10" t="s">
        <v>11</v>
      </c>
      <c r="C1154" s="10" t="s">
        <v>2837</v>
      </c>
      <c r="D1154" s="10" t="s">
        <v>3474</v>
      </c>
      <c r="E1154" s="9" t="s">
        <v>3475</v>
      </c>
      <c r="F1154" s="11" t="s">
        <v>3476</v>
      </c>
      <c r="G1154" s="9" t="s">
        <v>16</v>
      </c>
      <c r="H1154" s="9"/>
      <c r="I1154" s="9"/>
    </row>
    <row r="1155" s="1" customFormat="1" ht="15.75" spans="1:9">
      <c r="A1155" s="9">
        <v>1152</v>
      </c>
      <c r="B1155" s="10" t="s">
        <v>11</v>
      </c>
      <c r="C1155" s="10" t="s">
        <v>2837</v>
      </c>
      <c r="D1155" s="10" t="s">
        <v>3477</v>
      </c>
      <c r="E1155" s="9" t="s">
        <v>3478</v>
      </c>
      <c r="F1155" s="11" t="s">
        <v>3479</v>
      </c>
      <c r="G1155" s="9" t="s">
        <v>16</v>
      </c>
      <c r="H1155" s="9"/>
      <c r="I1155" s="9"/>
    </row>
    <row r="1156" s="1" customFormat="1" ht="15.75" spans="1:9">
      <c r="A1156" s="9">
        <v>1153</v>
      </c>
      <c r="B1156" s="10" t="s">
        <v>11</v>
      </c>
      <c r="C1156" s="10" t="s">
        <v>2837</v>
      </c>
      <c r="D1156" s="10" t="s">
        <v>3480</v>
      </c>
      <c r="E1156" s="9" t="s">
        <v>3481</v>
      </c>
      <c r="F1156" s="11" t="s">
        <v>3482</v>
      </c>
      <c r="G1156" s="9" t="s">
        <v>16</v>
      </c>
      <c r="H1156" s="9"/>
      <c r="I1156" s="9"/>
    </row>
    <row r="1157" s="1" customFormat="1" ht="15.75" spans="1:9">
      <c r="A1157" s="9">
        <v>1154</v>
      </c>
      <c r="B1157" s="10" t="s">
        <v>11</v>
      </c>
      <c r="C1157" s="10" t="s">
        <v>2837</v>
      </c>
      <c r="D1157" s="10" t="s">
        <v>3483</v>
      </c>
      <c r="E1157" s="9" t="s">
        <v>3484</v>
      </c>
      <c r="F1157" s="11" t="s">
        <v>3485</v>
      </c>
      <c r="G1157" s="9" t="s">
        <v>16</v>
      </c>
      <c r="H1157" s="9"/>
      <c r="I1157" s="9"/>
    </row>
    <row r="1158" s="1" customFormat="1" ht="15.75" spans="1:9">
      <c r="A1158" s="9">
        <v>1155</v>
      </c>
      <c r="B1158" s="10" t="s">
        <v>11</v>
      </c>
      <c r="C1158" s="10" t="s">
        <v>2837</v>
      </c>
      <c r="D1158" s="10" t="s">
        <v>3486</v>
      </c>
      <c r="E1158" s="9" t="s">
        <v>3487</v>
      </c>
      <c r="F1158" s="11" t="s">
        <v>3488</v>
      </c>
      <c r="G1158" s="9" t="s">
        <v>16</v>
      </c>
      <c r="H1158" s="9"/>
      <c r="I1158" s="9"/>
    </row>
    <row r="1159" s="1" customFormat="1" ht="15.75" spans="1:9">
      <c r="A1159" s="9">
        <v>1156</v>
      </c>
      <c r="B1159" s="10" t="s">
        <v>11</v>
      </c>
      <c r="C1159" s="10" t="s">
        <v>2837</v>
      </c>
      <c r="D1159" s="10" t="s">
        <v>3489</v>
      </c>
      <c r="E1159" s="9" t="s">
        <v>3490</v>
      </c>
      <c r="F1159" s="11" t="s">
        <v>3491</v>
      </c>
      <c r="G1159" s="9" t="s">
        <v>16</v>
      </c>
      <c r="H1159" s="9"/>
      <c r="I1159" s="9"/>
    </row>
    <row r="1160" s="1" customFormat="1" ht="15.75" spans="1:9">
      <c r="A1160" s="9">
        <v>1157</v>
      </c>
      <c r="B1160" s="10" t="s">
        <v>11</v>
      </c>
      <c r="C1160" s="10" t="s">
        <v>2837</v>
      </c>
      <c r="D1160" s="10" t="s">
        <v>3492</v>
      </c>
      <c r="E1160" s="9" t="s">
        <v>3493</v>
      </c>
      <c r="F1160" s="11" t="s">
        <v>3494</v>
      </c>
      <c r="G1160" s="9" t="s">
        <v>16</v>
      </c>
      <c r="H1160" s="9"/>
      <c r="I1160" s="9"/>
    </row>
    <row r="1161" s="1" customFormat="1" ht="15.75" spans="1:9">
      <c r="A1161" s="9">
        <v>1158</v>
      </c>
      <c r="B1161" s="10" t="s">
        <v>11</v>
      </c>
      <c r="C1161" s="10" t="s">
        <v>2837</v>
      </c>
      <c r="D1161" s="10" t="s">
        <v>3495</v>
      </c>
      <c r="E1161" s="9" t="s">
        <v>3496</v>
      </c>
      <c r="F1161" s="11" t="s">
        <v>3497</v>
      </c>
      <c r="G1161" s="9" t="s">
        <v>16</v>
      </c>
      <c r="H1161" s="9"/>
      <c r="I1161" s="9"/>
    </row>
    <row r="1162" s="1" customFormat="1" ht="15.75" spans="1:9">
      <c r="A1162" s="9">
        <v>1159</v>
      </c>
      <c r="B1162" s="10" t="s">
        <v>11</v>
      </c>
      <c r="C1162" s="10" t="s">
        <v>2837</v>
      </c>
      <c r="D1162" s="10" t="s">
        <v>3498</v>
      </c>
      <c r="E1162" s="9" t="s">
        <v>3499</v>
      </c>
      <c r="F1162" s="11" t="s">
        <v>3500</v>
      </c>
      <c r="G1162" s="9"/>
      <c r="H1162" s="9" t="s">
        <v>940</v>
      </c>
      <c r="I1162" s="9"/>
    </row>
    <row r="1163" s="1" customFormat="1" ht="15.75" spans="1:9">
      <c r="A1163" s="9">
        <v>1160</v>
      </c>
      <c r="B1163" s="10" t="s">
        <v>11</v>
      </c>
      <c r="C1163" s="10" t="s">
        <v>2837</v>
      </c>
      <c r="D1163" s="10" t="s">
        <v>3501</v>
      </c>
      <c r="E1163" s="9" t="s">
        <v>3502</v>
      </c>
      <c r="F1163" s="11" t="s">
        <v>3503</v>
      </c>
      <c r="G1163" s="9" t="s">
        <v>16</v>
      </c>
      <c r="H1163" s="9"/>
      <c r="I1163" s="9"/>
    </row>
    <row r="1164" s="1" customFormat="1" ht="15.75" spans="1:9">
      <c r="A1164" s="9">
        <v>1161</v>
      </c>
      <c r="B1164" s="10" t="s">
        <v>11</v>
      </c>
      <c r="C1164" s="10" t="s">
        <v>2837</v>
      </c>
      <c r="D1164" s="10" t="s">
        <v>3504</v>
      </c>
      <c r="E1164" s="9" t="s">
        <v>3505</v>
      </c>
      <c r="F1164" s="11" t="s">
        <v>3506</v>
      </c>
      <c r="G1164" s="9" t="s">
        <v>16</v>
      </c>
      <c r="H1164" s="9"/>
      <c r="I1164" s="9"/>
    </row>
    <row r="1165" s="1" customFormat="1" ht="15.75" spans="1:9">
      <c r="A1165" s="9">
        <v>1162</v>
      </c>
      <c r="B1165" s="10" t="s">
        <v>11</v>
      </c>
      <c r="C1165" s="10" t="s">
        <v>2837</v>
      </c>
      <c r="D1165" s="10" t="s">
        <v>3507</v>
      </c>
      <c r="E1165" s="9" t="s">
        <v>3508</v>
      </c>
      <c r="F1165" s="11" t="s">
        <v>3509</v>
      </c>
      <c r="G1165" s="9" t="s">
        <v>16</v>
      </c>
      <c r="H1165" s="9"/>
      <c r="I1165" s="9"/>
    </row>
    <row r="1166" s="1" customFormat="1" ht="15.75" spans="1:9">
      <c r="A1166" s="9">
        <v>1163</v>
      </c>
      <c r="B1166" s="10" t="s">
        <v>11</v>
      </c>
      <c r="C1166" s="10" t="s">
        <v>2837</v>
      </c>
      <c r="D1166" s="10" t="s">
        <v>3510</v>
      </c>
      <c r="E1166" s="9" t="s">
        <v>3511</v>
      </c>
      <c r="F1166" s="11" t="s">
        <v>3512</v>
      </c>
      <c r="G1166" s="9" t="s">
        <v>16</v>
      </c>
      <c r="H1166" s="9"/>
      <c r="I1166" s="9"/>
    </row>
    <row r="1167" s="1" customFormat="1" ht="15.75" spans="1:9">
      <c r="A1167" s="9">
        <v>1164</v>
      </c>
      <c r="B1167" s="10" t="s">
        <v>11</v>
      </c>
      <c r="C1167" s="10" t="s">
        <v>2837</v>
      </c>
      <c r="D1167" s="10" t="s">
        <v>3513</v>
      </c>
      <c r="E1167" s="9" t="s">
        <v>3514</v>
      </c>
      <c r="F1167" s="11" t="s">
        <v>3515</v>
      </c>
      <c r="G1167" s="9" t="s">
        <v>16</v>
      </c>
      <c r="H1167" s="9"/>
      <c r="I1167" s="9"/>
    </row>
    <row r="1168" s="1" customFormat="1" ht="15.75" spans="1:9">
      <c r="A1168" s="9">
        <v>1165</v>
      </c>
      <c r="B1168" s="10" t="s">
        <v>11</v>
      </c>
      <c r="C1168" s="10" t="s">
        <v>2837</v>
      </c>
      <c r="D1168" s="10" t="s">
        <v>3516</v>
      </c>
      <c r="E1168" s="9" t="s">
        <v>3517</v>
      </c>
      <c r="F1168" s="11" t="s">
        <v>3518</v>
      </c>
      <c r="G1168" s="9" t="s">
        <v>16</v>
      </c>
      <c r="H1168" s="9"/>
      <c r="I1168" s="9"/>
    </row>
    <row r="1169" s="1" customFormat="1" ht="15.75" spans="1:9">
      <c r="A1169" s="9">
        <v>1166</v>
      </c>
      <c r="B1169" s="10" t="s">
        <v>11</v>
      </c>
      <c r="C1169" s="10" t="s">
        <v>2837</v>
      </c>
      <c r="D1169" s="10" t="s">
        <v>3519</v>
      </c>
      <c r="E1169" s="9" t="s">
        <v>3520</v>
      </c>
      <c r="F1169" s="11" t="s">
        <v>3521</v>
      </c>
      <c r="G1169" s="9" t="s">
        <v>16</v>
      </c>
      <c r="H1169" s="9"/>
      <c r="I1169" s="9"/>
    </row>
    <row r="1170" s="1" customFormat="1" ht="15.75" spans="1:9">
      <c r="A1170" s="9">
        <v>1167</v>
      </c>
      <c r="B1170" s="10" t="s">
        <v>11</v>
      </c>
      <c r="C1170" s="10" t="s">
        <v>2837</v>
      </c>
      <c r="D1170" s="10" t="s">
        <v>3522</v>
      </c>
      <c r="E1170" s="9" t="s">
        <v>3523</v>
      </c>
      <c r="F1170" s="11" t="s">
        <v>3524</v>
      </c>
      <c r="G1170" s="9" t="s">
        <v>16</v>
      </c>
      <c r="H1170" s="9"/>
      <c r="I1170" s="9"/>
    </row>
    <row r="1171" s="1" customFormat="1" ht="15.75" spans="1:9">
      <c r="A1171" s="9">
        <v>1168</v>
      </c>
      <c r="B1171" s="10" t="s">
        <v>11</v>
      </c>
      <c r="C1171" s="10" t="s">
        <v>2837</v>
      </c>
      <c r="D1171" s="10" t="s">
        <v>3525</v>
      </c>
      <c r="E1171" s="9" t="s">
        <v>3526</v>
      </c>
      <c r="F1171" s="11" t="s">
        <v>3527</v>
      </c>
      <c r="G1171" s="9" t="s">
        <v>16</v>
      </c>
      <c r="H1171" s="9"/>
      <c r="I1171" s="9"/>
    </row>
    <row r="1172" s="1" customFormat="1" ht="15.75" spans="1:9">
      <c r="A1172" s="9">
        <v>1169</v>
      </c>
      <c r="B1172" s="10" t="s">
        <v>11</v>
      </c>
      <c r="C1172" s="10" t="s">
        <v>2837</v>
      </c>
      <c r="D1172" s="10" t="s">
        <v>3528</v>
      </c>
      <c r="E1172" s="9" t="s">
        <v>3529</v>
      </c>
      <c r="F1172" s="11" t="s">
        <v>3530</v>
      </c>
      <c r="G1172" s="9" t="s">
        <v>16</v>
      </c>
      <c r="H1172" s="9"/>
      <c r="I1172" s="9"/>
    </row>
    <row r="1173" s="1" customFormat="1" ht="15.75" spans="1:9">
      <c r="A1173" s="9">
        <v>1170</v>
      </c>
      <c r="B1173" s="10" t="s">
        <v>11</v>
      </c>
      <c r="C1173" s="10" t="s">
        <v>2837</v>
      </c>
      <c r="D1173" s="10" t="s">
        <v>3531</v>
      </c>
      <c r="E1173" s="9" t="s">
        <v>3532</v>
      </c>
      <c r="F1173" s="11" t="s">
        <v>3533</v>
      </c>
      <c r="G1173" s="9" t="s">
        <v>16</v>
      </c>
      <c r="H1173" s="9"/>
      <c r="I1173" s="9"/>
    </row>
    <row r="1174" s="1" customFormat="1" ht="15.75" spans="1:9">
      <c r="A1174" s="9">
        <v>1171</v>
      </c>
      <c r="B1174" s="10" t="s">
        <v>11</v>
      </c>
      <c r="C1174" s="10" t="s">
        <v>2837</v>
      </c>
      <c r="D1174" s="10" t="s">
        <v>3534</v>
      </c>
      <c r="E1174" s="9" t="s">
        <v>3535</v>
      </c>
      <c r="F1174" s="11" t="s">
        <v>3536</v>
      </c>
      <c r="G1174" s="9" t="s">
        <v>16</v>
      </c>
      <c r="H1174" s="9"/>
      <c r="I1174" s="9"/>
    </row>
    <row r="1175" s="1" customFormat="1" ht="15.75" spans="1:9">
      <c r="A1175" s="9">
        <v>1172</v>
      </c>
      <c r="B1175" s="10" t="s">
        <v>11</v>
      </c>
      <c r="C1175" s="10" t="s">
        <v>2837</v>
      </c>
      <c r="D1175" s="10" t="s">
        <v>3537</v>
      </c>
      <c r="E1175" s="9" t="s">
        <v>3538</v>
      </c>
      <c r="F1175" s="11" t="s">
        <v>3539</v>
      </c>
      <c r="G1175" s="9" t="s">
        <v>16</v>
      </c>
      <c r="H1175" s="9"/>
      <c r="I1175" s="9"/>
    </row>
    <row r="1176" s="1" customFormat="1" ht="15.75" spans="1:9">
      <c r="A1176" s="9">
        <v>1173</v>
      </c>
      <c r="B1176" s="10" t="s">
        <v>11</v>
      </c>
      <c r="C1176" s="10" t="s">
        <v>2837</v>
      </c>
      <c r="D1176" s="10" t="s">
        <v>3540</v>
      </c>
      <c r="E1176" s="9" t="s">
        <v>3541</v>
      </c>
      <c r="F1176" s="11" t="s">
        <v>3542</v>
      </c>
      <c r="G1176" s="9" t="s">
        <v>16</v>
      </c>
      <c r="H1176" s="9"/>
      <c r="I1176" s="9"/>
    </row>
    <row r="1177" s="1" customFormat="1" ht="15.75" spans="1:9">
      <c r="A1177" s="9">
        <v>1174</v>
      </c>
      <c r="B1177" s="10" t="s">
        <v>11</v>
      </c>
      <c r="C1177" s="10" t="s">
        <v>2837</v>
      </c>
      <c r="D1177" s="10" t="s">
        <v>3543</v>
      </c>
      <c r="E1177" s="9" t="s">
        <v>3544</v>
      </c>
      <c r="F1177" s="11" t="s">
        <v>3545</v>
      </c>
      <c r="G1177" s="9" t="s">
        <v>16</v>
      </c>
      <c r="H1177" s="9"/>
      <c r="I1177" s="9"/>
    </row>
    <row r="1178" s="1" customFormat="1" ht="15.75" spans="1:9">
      <c r="A1178" s="9">
        <v>1175</v>
      </c>
      <c r="B1178" s="10" t="s">
        <v>11</v>
      </c>
      <c r="C1178" s="10" t="s">
        <v>2837</v>
      </c>
      <c r="D1178" s="10" t="s">
        <v>3546</v>
      </c>
      <c r="E1178" s="9" t="s">
        <v>3547</v>
      </c>
      <c r="F1178" s="11" t="s">
        <v>3548</v>
      </c>
      <c r="G1178" s="9" t="s">
        <v>16</v>
      </c>
      <c r="H1178" s="9"/>
      <c r="I1178" s="9"/>
    </row>
    <row r="1179" s="1" customFormat="1" ht="15.75" spans="1:9">
      <c r="A1179" s="9">
        <v>1176</v>
      </c>
      <c r="B1179" s="10" t="s">
        <v>11</v>
      </c>
      <c r="C1179" s="10" t="s">
        <v>2837</v>
      </c>
      <c r="D1179" s="10" t="s">
        <v>3549</v>
      </c>
      <c r="E1179" s="9" t="s">
        <v>3550</v>
      </c>
      <c r="F1179" s="11" t="s">
        <v>3551</v>
      </c>
      <c r="G1179" s="9" t="s">
        <v>16</v>
      </c>
      <c r="H1179" s="9"/>
      <c r="I1179" s="9"/>
    </row>
    <row r="1180" s="1" customFormat="1" ht="15.75" spans="1:9">
      <c r="A1180" s="9">
        <v>1177</v>
      </c>
      <c r="B1180" s="10" t="s">
        <v>11</v>
      </c>
      <c r="C1180" s="10" t="s">
        <v>2837</v>
      </c>
      <c r="D1180" s="10" t="s">
        <v>3552</v>
      </c>
      <c r="E1180" s="9" t="s">
        <v>3553</v>
      </c>
      <c r="F1180" s="11" t="s">
        <v>3554</v>
      </c>
      <c r="G1180" s="9" t="s">
        <v>16</v>
      </c>
      <c r="H1180" s="9"/>
      <c r="I1180" s="9"/>
    </row>
    <row r="1181" s="1" customFormat="1" ht="15.75" spans="1:9">
      <c r="A1181" s="9">
        <v>1178</v>
      </c>
      <c r="B1181" s="10" t="s">
        <v>11</v>
      </c>
      <c r="C1181" s="10" t="s">
        <v>2837</v>
      </c>
      <c r="D1181" s="10" t="s">
        <v>3555</v>
      </c>
      <c r="E1181" s="9" t="s">
        <v>3556</v>
      </c>
      <c r="F1181" s="11" t="s">
        <v>3557</v>
      </c>
      <c r="G1181" s="9" t="s">
        <v>16</v>
      </c>
      <c r="H1181" s="9"/>
      <c r="I1181" s="9"/>
    </row>
    <row r="1182" s="1" customFormat="1" ht="15.75" spans="1:9">
      <c r="A1182" s="9">
        <v>1179</v>
      </c>
      <c r="B1182" s="10" t="s">
        <v>11</v>
      </c>
      <c r="C1182" s="10" t="s">
        <v>2837</v>
      </c>
      <c r="D1182" s="10" t="s">
        <v>3558</v>
      </c>
      <c r="E1182" s="9" t="s">
        <v>3559</v>
      </c>
      <c r="F1182" s="11" t="s">
        <v>3560</v>
      </c>
      <c r="G1182" s="9"/>
      <c r="H1182" s="9" t="s">
        <v>940</v>
      </c>
      <c r="I1182" s="9"/>
    </row>
    <row r="1183" s="1" customFormat="1" ht="15.75" spans="1:9">
      <c r="A1183" s="9">
        <v>1180</v>
      </c>
      <c r="B1183" s="10" t="s">
        <v>11</v>
      </c>
      <c r="C1183" s="10" t="s">
        <v>2837</v>
      </c>
      <c r="D1183" s="10" t="s">
        <v>3561</v>
      </c>
      <c r="E1183" s="9" t="s">
        <v>3562</v>
      </c>
      <c r="F1183" s="11" t="s">
        <v>3563</v>
      </c>
      <c r="G1183" s="9" t="s">
        <v>16</v>
      </c>
      <c r="H1183" s="9"/>
      <c r="I1183" s="9"/>
    </row>
    <row r="1184" s="1" customFormat="1" ht="15.75" spans="1:9">
      <c r="A1184" s="9">
        <v>1181</v>
      </c>
      <c r="B1184" s="10" t="s">
        <v>11</v>
      </c>
      <c r="C1184" s="10" t="s">
        <v>2837</v>
      </c>
      <c r="D1184" s="10" t="s">
        <v>3564</v>
      </c>
      <c r="E1184" s="9" t="s">
        <v>3565</v>
      </c>
      <c r="F1184" s="11" t="s">
        <v>3566</v>
      </c>
      <c r="G1184" s="9" t="s">
        <v>16</v>
      </c>
      <c r="H1184" s="9"/>
      <c r="I1184" s="9"/>
    </row>
    <row r="1185" s="1" customFormat="1" ht="15.75" spans="1:9">
      <c r="A1185" s="9">
        <v>1182</v>
      </c>
      <c r="B1185" s="10" t="s">
        <v>11</v>
      </c>
      <c r="C1185" s="10" t="s">
        <v>2837</v>
      </c>
      <c r="D1185" s="10" t="s">
        <v>3567</v>
      </c>
      <c r="E1185" s="9" t="s">
        <v>3568</v>
      </c>
      <c r="F1185" s="11" t="s">
        <v>3569</v>
      </c>
      <c r="G1185" s="9" t="s">
        <v>16</v>
      </c>
      <c r="H1185" s="9"/>
      <c r="I1185" s="9"/>
    </row>
    <row r="1186" s="1" customFormat="1" ht="15.75" spans="1:9">
      <c r="A1186" s="9">
        <v>1183</v>
      </c>
      <c r="B1186" s="10" t="s">
        <v>11</v>
      </c>
      <c r="C1186" s="10" t="s">
        <v>2837</v>
      </c>
      <c r="D1186" s="10" t="s">
        <v>3570</v>
      </c>
      <c r="E1186" s="9" t="s">
        <v>3571</v>
      </c>
      <c r="F1186" s="11" t="s">
        <v>3572</v>
      </c>
      <c r="G1186" s="9" t="s">
        <v>16</v>
      </c>
      <c r="H1186" s="9"/>
      <c r="I1186" s="9"/>
    </row>
    <row r="1187" s="1" customFormat="1" ht="15.75" spans="1:9">
      <c r="A1187" s="9">
        <v>1184</v>
      </c>
      <c r="B1187" s="10" t="s">
        <v>11</v>
      </c>
      <c r="C1187" s="10" t="s">
        <v>2837</v>
      </c>
      <c r="D1187" s="10" t="s">
        <v>3573</v>
      </c>
      <c r="E1187" s="9" t="s">
        <v>3574</v>
      </c>
      <c r="F1187" s="11" t="s">
        <v>3575</v>
      </c>
      <c r="G1187" s="9" t="s">
        <v>16</v>
      </c>
      <c r="H1187" s="9"/>
      <c r="I1187" s="9"/>
    </row>
    <row r="1188" s="1" customFormat="1" ht="15.75" spans="1:9">
      <c r="A1188" s="9">
        <v>1185</v>
      </c>
      <c r="B1188" s="10" t="s">
        <v>11</v>
      </c>
      <c r="C1188" s="10" t="s">
        <v>2837</v>
      </c>
      <c r="D1188" s="10" t="s">
        <v>3576</v>
      </c>
      <c r="E1188" s="9" t="s">
        <v>3577</v>
      </c>
      <c r="F1188" s="11" t="s">
        <v>3578</v>
      </c>
      <c r="G1188" s="9" t="s">
        <v>16</v>
      </c>
      <c r="H1188" s="9"/>
      <c r="I1188" s="9"/>
    </row>
    <row r="1189" s="1" customFormat="1" ht="15.75" spans="1:9">
      <c r="A1189" s="9">
        <v>1186</v>
      </c>
      <c r="B1189" s="10" t="s">
        <v>11</v>
      </c>
      <c r="C1189" s="10" t="s">
        <v>2837</v>
      </c>
      <c r="D1189" s="10" t="s">
        <v>3579</v>
      </c>
      <c r="E1189" s="9" t="s">
        <v>3580</v>
      </c>
      <c r="F1189" s="11" t="s">
        <v>3581</v>
      </c>
      <c r="G1189" s="9" t="s">
        <v>16</v>
      </c>
      <c r="H1189" s="9"/>
      <c r="I1189" s="9"/>
    </row>
    <row r="1190" s="1" customFormat="1" ht="15.75" spans="1:9">
      <c r="A1190" s="9">
        <v>1187</v>
      </c>
      <c r="B1190" s="10" t="s">
        <v>11</v>
      </c>
      <c r="C1190" s="10" t="s">
        <v>2837</v>
      </c>
      <c r="D1190" s="10" t="s">
        <v>3582</v>
      </c>
      <c r="E1190" s="9" t="s">
        <v>3583</v>
      </c>
      <c r="F1190" s="11" t="s">
        <v>3584</v>
      </c>
      <c r="G1190" s="9" t="s">
        <v>16</v>
      </c>
      <c r="H1190" s="9"/>
      <c r="I1190" s="9"/>
    </row>
    <row r="1191" s="1" customFormat="1" ht="28.5" spans="1:9">
      <c r="A1191" s="9">
        <v>1188</v>
      </c>
      <c r="B1191" s="10" t="s">
        <v>11</v>
      </c>
      <c r="C1191" s="10" t="s">
        <v>2837</v>
      </c>
      <c r="D1191" s="10" t="s">
        <v>3585</v>
      </c>
      <c r="E1191" s="9" t="s">
        <v>3586</v>
      </c>
      <c r="F1191" s="11" t="s">
        <v>3587</v>
      </c>
      <c r="G1191" s="9"/>
      <c r="H1191" s="9" t="s">
        <v>940</v>
      </c>
      <c r="I1191" s="9"/>
    </row>
    <row r="1192" s="1" customFormat="1" ht="15.75" spans="1:9">
      <c r="A1192" s="9">
        <v>1189</v>
      </c>
      <c r="B1192" s="10" t="s">
        <v>11</v>
      </c>
      <c r="C1192" s="10" t="s">
        <v>2837</v>
      </c>
      <c r="D1192" s="10" t="s">
        <v>3588</v>
      </c>
      <c r="E1192" s="9" t="s">
        <v>3589</v>
      </c>
      <c r="F1192" s="11" t="s">
        <v>3590</v>
      </c>
      <c r="G1192" s="9" t="s">
        <v>16</v>
      </c>
      <c r="H1192" s="9"/>
      <c r="I1192" s="9"/>
    </row>
    <row r="1193" s="1" customFormat="1" ht="15.75" spans="1:9">
      <c r="A1193" s="9">
        <v>1190</v>
      </c>
      <c r="B1193" s="10" t="s">
        <v>11</v>
      </c>
      <c r="C1193" s="10" t="s">
        <v>2837</v>
      </c>
      <c r="D1193" s="10" t="s">
        <v>3591</v>
      </c>
      <c r="E1193" s="9" t="s">
        <v>3592</v>
      </c>
      <c r="F1193" s="11" t="s">
        <v>3593</v>
      </c>
      <c r="G1193" s="9" t="s">
        <v>16</v>
      </c>
      <c r="H1193" s="9"/>
      <c r="I1193" s="9"/>
    </row>
    <row r="1194" s="1" customFormat="1" ht="15.75" spans="1:9">
      <c r="A1194" s="9">
        <v>1191</v>
      </c>
      <c r="B1194" s="10" t="s">
        <v>11</v>
      </c>
      <c r="C1194" s="10" t="s">
        <v>2837</v>
      </c>
      <c r="D1194" s="10" t="s">
        <v>3594</v>
      </c>
      <c r="E1194" s="9" t="s">
        <v>3595</v>
      </c>
      <c r="F1194" s="11" t="s">
        <v>3596</v>
      </c>
      <c r="G1194" s="9" t="s">
        <v>16</v>
      </c>
      <c r="H1194" s="9"/>
      <c r="I1194" s="9"/>
    </row>
    <row r="1195" s="1" customFormat="1" ht="15.75" spans="1:9">
      <c r="A1195" s="9">
        <v>1192</v>
      </c>
      <c r="B1195" s="10" t="s">
        <v>11</v>
      </c>
      <c r="C1195" s="10" t="s">
        <v>2837</v>
      </c>
      <c r="D1195" s="10" t="s">
        <v>3597</v>
      </c>
      <c r="E1195" s="9" t="s">
        <v>3598</v>
      </c>
      <c r="F1195" s="11" t="s">
        <v>3599</v>
      </c>
      <c r="G1195" s="9" t="s">
        <v>16</v>
      </c>
      <c r="H1195" s="9"/>
      <c r="I1195" s="9"/>
    </row>
    <row r="1196" s="1" customFormat="1" ht="15.75" spans="1:9">
      <c r="A1196" s="9">
        <v>1193</v>
      </c>
      <c r="B1196" s="10" t="s">
        <v>11</v>
      </c>
      <c r="C1196" s="10" t="s">
        <v>2837</v>
      </c>
      <c r="D1196" s="10" t="s">
        <v>3600</v>
      </c>
      <c r="E1196" s="9" t="s">
        <v>3601</v>
      </c>
      <c r="F1196" s="11" t="s">
        <v>3602</v>
      </c>
      <c r="G1196" s="9"/>
      <c r="H1196" s="9" t="s">
        <v>940</v>
      </c>
      <c r="I1196" s="9"/>
    </row>
    <row r="1197" s="1" customFormat="1" ht="15.75" spans="1:9">
      <c r="A1197" s="9">
        <v>1194</v>
      </c>
      <c r="B1197" s="10" t="s">
        <v>11</v>
      </c>
      <c r="C1197" s="10" t="s">
        <v>2837</v>
      </c>
      <c r="D1197" s="10" t="s">
        <v>3603</v>
      </c>
      <c r="E1197" s="9" t="s">
        <v>3604</v>
      </c>
      <c r="F1197" s="11" t="s">
        <v>3605</v>
      </c>
      <c r="G1197" s="9"/>
      <c r="H1197" s="9" t="s">
        <v>940</v>
      </c>
      <c r="I1197" s="9"/>
    </row>
    <row r="1198" s="1" customFormat="1" ht="15.75" spans="1:9">
      <c r="A1198" s="9">
        <v>1195</v>
      </c>
      <c r="B1198" s="10" t="s">
        <v>11</v>
      </c>
      <c r="C1198" s="10" t="s">
        <v>3606</v>
      </c>
      <c r="D1198" s="10" t="s">
        <v>3607</v>
      </c>
      <c r="E1198" s="9" t="s">
        <v>3608</v>
      </c>
      <c r="F1198" s="11" t="s">
        <v>3609</v>
      </c>
      <c r="G1198" s="9" t="s">
        <v>16</v>
      </c>
      <c r="H1198" s="9"/>
      <c r="I1198" s="9"/>
    </row>
    <row r="1199" s="1" customFormat="1" ht="15.75" spans="1:9">
      <c r="A1199" s="9">
        <v>1196</v>
      </c>
      <c r="B1199" s="10" t="s">
        <v>11</v>
      </c>
      <c r="C1199" s="10" t="s">
        <v>3606</v>
      </c>
      <c r="D1199" s="10" t="s">
        <v>3610</v>
      </c>
      <c r="E1199" s="9" t="s">
        <v>3611</v>
      </c>
      <c r="F1199" s="11" t="s">
        <v>3612</v>
      </c>
      <c r="G1199" s="9" t="s">
        <v>16</v>
      </c>
      <c r="H1199" s="9"/>
      <c r="I1199" s="9"/>
    </row>
    <row r="1200" s="1" customFormat="1" ht="15.75" spans="1:9">
      <c r="A1200" s="9">
        <v>1197</v>
      </c>
      <c r="B1200" s="10" t="s">
        <v>11</v>
      </c>
      <c r="C1200" s="10" t="s">
        <v>3606</v>
      </c>
      <c r="D1200" s="10" t="s">
        <v>3613</v>
      </c>
      <c r="E1200" s="9" t="s">
        <v>3614</v>
      </c>
      <c r="F1200" s="11" t="s">
        <v>3615</v>
      </c>
      <c r="G1200" s="9" t="s">
        <v>16</v>
      </c>
      <c r="H1200" s="9"/>
      <c r="I1200" s="9"/>
    </row>
    <row r="1201" s="1" customFormat="1" ht="15.75" spans="1:9">
      <c r="A1201" s="9">
        <v>1198</v>
      </c>
      <c r="B1201" s="10" t="s">
        <v>11</v>
      </c>
      <c r="C1201" s="10" t="s">
        <v>2837</v>
      </c>
      <c r="D1201" s="10" t="s">
        <v>3616</v>
      </c>
      <c r="E1201" s="9" t="s">
        <v>3617</v>
      </c>
      <c r="F1201" s="11" t="s">
        <v>3618</v>
      </c>
      <c r="G1201" s="9" t="s">
        <v>16</v>
      </c>
      <c r="H1201" s="9"/>
      <c r="I1201" s="9"/>
    </row>
    <row r="1202" s="1" customFormat="1" ht="15.75" spans="1:9">
      <c r="A1202" s="9">
        <v>1199</v>
      </c>
      <c r="B1202" s="10" t="s">
        <v>11</v>
      </c>
      <c r="C1202" s="10" t="s">
        <v>2837</v>
      </c>
      <c r="D1202" s="10" t="s">
        <v>3619</v>
      </c>
      <c r="E1202" s="9" t="s">
        <v>3620</v>
      </c>
      <c r="F1202" s="14" t="s">
        <v>2836</v>
      </c>
      <c r="G1202" s="9"/>
      <c r="H1202" s="9" t="s">
        <v>940</v>
      </c>
      <c r="I1202" s="9"/>
    </row>
    <row r="1203" s="1" customFormat="1" ht="15.75" spans="1:9">
      <c r="A1203" s="9">
        <v>1200</v>
      </c>
      <c r="B1203" s="10" t="s">
        <v>11</v>
      </c>
      <c r="C1203" s="10" t="s">
        <v>2837</v>
      </c>
      <c r="D1203" s="10" t="s">
        <v>3621</v>
      </c>
      <c r="E1203" s="9" t="s">
        <v>3622</v>
      </c>
      <c r="F1203" s="11" t="s">
        <v>3623</v>
      </c>
      <c r="G1203" s="9" t="s">
        <v>16</v>
      </c>
      <c r="H1203" s="9"/>
      <c r="I1203" s="9"/>
    </row>
    <row r="1204" s="1" customFormat="1" ht="28.5" spans="1:9">
      <c r="A1204" s="9">
        <v>1201</v>
      </c>
      <c r="B1204" s="10" t="s">
        <v>11</v>
      </c>
      <c r="C1204" s="10" t="s">
        <v>3606</v>
      </c>
      <c r="D1204" s="10" t="s">
        <v>3624</v>
      </c>
      <c r="E1204" s="9" t="s">
        <v>3625</v>
      </c>
      <c r="F1204" s="11" t="s">
        <v>3626</v>
      </c>
      <c r="G1204" s="9" t="s">
        <v>16</v>
      </c>
      <c r="H1204" s="9"/>
      <c r="I1204" s="9"/>
    </row>
    <row r="1205" s="1" customFormat="1" ht="15.75" spans="1:9">
      <c r="A1205" s="9">
        <v>1202</v>
      </c>
      <c r="B1205" s="10" t="s">
        <v>11</v>
      </c>
      <c r="C1205" s="10" t="s">
        <v>3606</v>
      </c>
      <c r="D1205" s="10" t="s">
        <v>3627</v>
      </c>
      <c r="E1205" s="9" t="s">
        <v>3628</v>
      </c>
      <c r="F1205" s="11" t="s">
        <v>3629</v>
      </c>
      <c r="G1205" s="9" t="s">
        <v>16</v>
      </c>
      <c r="H1205" s="9"/>
      <c r="I1205" s="9"/>
    </row>
    <row r="1206" s="1" customFormat="1" ht="15.75" spans="1:9">
      <c r="A1206" s="9">
        <v>1203</v>
      </c>
      <c r="B1206" s="10" t="s">
        <v>11</v>
      </c>
      <c r="C1206" s="10" t="s">
        <v>3606</v>
      </c>
      <c r="D1206" s="10" t="s">
        <v>3630</v>
      </c>
      <c r="E1206" s="9" t="s">
        <v>3631</v>
      </c>
      <c r="F1206" s="11" t="s">
        <v>3632</v>
      </c>
      <c r="G1206" s="9" t="s">
        <v>16</v>
      </c>
      <c r="H1206" s="9"/>
      <c r="I1206" s="9"/>
    </row>
    <row r="1207" s="1" customFormat="1" ht="15.75" spans="1:9">
      <c r="A1207" s="9">
        <v>1204</v>
      </c>
      <c r="B1207" s="10" t="s">
        <v>11</v>
      </c>
      <c r="C1207" s="10" t="s">
        <v>2837</v>
      </c>
      <c r="D1207" s="10" t="s">
        <v>3633</v>
      </c>
      <c r="E1207" s="18" t="s">
        <v>3634</v>
      </c>
      <c r="F1207" s="10" t="s">
        <v>2836</v>
      </c>
      <c r="G1207" s="10"/>
      <c r="H1207" s="9" t="s">
        <v>940</v>
      </c>
      <c r="I1207" s="10"/>
    </row>
    <row r="1208" s="1" customFormat="1" ht="15.75" spans="1:9">
      <c r="A1208" s="9">
        <v>1205</v>
      </c>
      <c r="B1208" s="10" t="s">
        <v>11</v>
      </c>
      <c r="C1208" s="10" t="s">
        <v>2837</v>
      </c>
      <c r="D1208" s="10" t="s">
        <v>3635</v>
      </c>
      <c r="E1208" s="9" t="s">
        <v>3636</v>
      </c>
      <c r="F1208" s="10" t="s">
        <v>2836</v>
      </c>
      <c r="G1208" s="9"/>
      <c r="H1208" s="9" t="s">
        <v>940</v>
      </c>
      <c r="I1208" s="9"/>
    </row>
    <row r="1209" s="1" customFormat="1" ht="15.75" spans="1:9">
      <c r="A1209" s="9">
        <v>1206</v>
      </c>
      <c r="B1209" s="10" t="s">
        <v>11</v>
      </c>
      <c r="C1209" s="10" t="s">
        <v>2837</v>
      </c>
      <c r="D1209" s="10" t="s">
        <v>3637</v>
      </c>
      <c r="E1209" s="18" t="s">
        <v>3638</v>
      </c>
      <c r="F1209" s="10" t="s">
        <v>2836</v>
      </c>
      <c r="G1209" s="9"/>
      <c r="H1209" s="9" t="s">
        <v>940</v>
      </c>
      <c r="I1209" s="10"/>
    </row>
    <row r="1210" s="1" customFormat="1" ht="15.75" spans="1:9">
      <c r="A1210" s="9">
        <v>1207</v>
      </c>
      <c r="B1210" s="15" t="s">
        <v>11</v>
      </c>
      <c r="C1210" s="15" t="s">
        <v>2837</v>
      </c>
      <c r="D1210" s="15" t="s">
        <v>3639</v>
      </c>
      <c r="E1210" s="16" t="s">
        <v>3640</v>
      </c>
      <c r="F1210" s="17" t="s">
        <v>2836</v>
      </c>
      <c r="G1210" s="16"/>
      <c r="H1210" s="9" t="s">
        <v>940</v>
      </c>
      <c r="I1210" s="16"/>
    </row>
    <row r="1211" s="1" customFormat="1" ht="15.75" spans="1:9">
      <c r="A1211" s="9">
        <v>1208</v>
      </c>
      <c r="B1211" s="10" t="s">
        <v>11</v>
      </c>
      <c r="C1211" s="10" t="s">
        <v>3641</v>
      </c>
      <c r="D1211" s="10" t="s">
        <v>3642</v>
      </c>
      <c r="E1211" s="9" t="s">
        <v>3643</v>
      </c>
      <c r="F1211" s="11" t="s">
        <v>3644</v>
      </c>
      <c r="G1211" s="9"/>
      <c r="H1211" s="9" t="s">
        <v>940</v>
      </c>
      <c r="I1211" s="9"/>
    </row>
    <row r="1212" s="1" customFormat="1" ht="15.75" spans="1:9">
      <c r="A1212" s="9">
        <v>1209</v>
      </c>
      <c r="B1212" s="10" t="s">
        <v>11</v>
      </c>
      <c r="C1212" s="10" t="s">
        <v>3641</v>
      </c>
      <c r="D1212" s="10" t="s">
        <v>3645</v>
      </c>
      <c r="E1212" s="9" t="s">
        <v>3646</v>
      </c>
      <c r="F1212" s="11" t="s">
        <v>3647</v>
      </c>
      <c r="G1212" s="9" t="s">
        <v>16</v>
      </c>
      <c r="H1212" s="9"/>
      <c r="I1212" s="9"/>
    </row>
    <row r="1213" s="1" customFormat="1" ht="15.75" spans="1:9">
      <c r="A1213" s="9">
        <v>1210</v>
      </c>
      <c r="B1213" s="10" t="s">
        <v>11</v>
      </c>
      <c r="C1213" s="10" t="s">
        <v>3641</v>
      </c>
      <c r="D1213" s="10" t="s">
        <v>3648</v>
      </c>
      <c r="E1213" s="9" t="s">
        <v>3649</v>
      </c>
      <c r="F1213" s="11" t="s">
        <v>3650</v>
      </c>
      <c r="G1213" s="9" t="s">
        <v>16</v>
      </c>
      <c r="H1213" s="9"/>
      <c r="I1213" s="9"/>
    </row>
    <row r="1214" s="1" customFormat="1" ht="15.75" spans="1:9">
      <c r="A1214" s="9">
        <v>1211</v>
      </c>
      <c r="B1214" s="10" t="s">
        <v>11</v>
      </c>
      <c r="C1214" s="10" t="s">
        <v>3641</v>
      </c>
      <c r="D1214" s="10" t="s">
        <v>3651</v>
      </c>
      <c r="E1214" s="9" t="s">
        <v>3652</v>
      </c>
      <c r="F1214" s="11" t="s">
        <v>3653</v>
      </c>
      <c r="G1214" s="9" t="s">
        <v>16</v>
      </c>
      <c r="H1214" s="9"/>
      <c r="I1214" s="9"/>
    </row>
    <row r="1215" s="1" customFormat="1" ht="15.75" spans="1:9">
      <c r="A1215" s="9">
        <v>1212</v>
      </c>
      <c r="B1215" s="10" t="s">
        <v>11</v>
      </c>
      <c r="C1215" s="10" t="s">
        <v>3641</v>
      </c>
      <c r="D1215" s="10" t="s">
        <v>3654</v>
      </c>
      <c r="E1215" s="18" t="s">
        <v>3655</v>
      </c>
      <c r="F1215" s="11" t="s">
        <v>3656</v>
      </c>
      <c r="G1215" s="9"/>
      <c r="H1215" s="9" t="s">
        <v>940</v>
      </c>
      <c r="I1215" s="9"/>
    </row>
    <row r="1216" s="1" customFormat="1" ht="15.75" spans="1:9">
      <c r="A1216" s="9">
        <v>1213</v>
      </c>
      <c r="B1216" s="10" t="s">
        <v>11</v>
      </c>
      <c r="C1216" s="10" t="s">
        <v>3657</v>
      </c>
      <c r="D1216" s="10" t="s">
        <v>3658</v>
      </c>
      <c r="E1216" s="9" t="s">
        <v>3659</v>
      </c>
      <c r="F1216" s="11" t="s">
        <v>3660</v>
      </c>
      <c r="G1216" s="9" t="s">
        <v>16</v>
      </c>
      <c r="H1216" s="9"/>
      <c r="I1216" s="9"/>
    </row>
    <row r="1217" s="1" customFormat="1" ht="15.75" spans="1:9">
      <c r="A1217" s="9">
        <v>1214</v>
      </c>
      <c r="B1217" s="10" t="s">
        <v>11</v>
      </c>
      <c r="C1217" s="10" t="s">
        <v>3661</v>
      </c>
      <c r="D1217" s="10" t="s">
        <v>3662</v>
      </c>
      <c r="E1217" s="9" t="s">
        <v>3663</v>
      </c>
      <c r="F1217" s="11" t="s">
        <v>3664</v>
      </c>
      <c r="G1217" s="9" t="s">
        <v>16</v>
      </c>
      <c r="H1217" s="9"/>
      <c r="I1217" s="9"/>
    </row>
    <row r="1218" s="1" customFormat="1" ht="15.75" spans="1:9">
      <c r="A1218" s="9">
        <v>1215</v>
      </c>
      <c r="B1218" s="10" t="s">
        <v>11</v>
      </c>
      <c r="C1218" s="10" t="s">
        <v>3661</v>
      </c>
      <c r="D1218" s="10" t="s">
        <v>3665</v>
      </c>
      <c r="E1218" s="9" t="s">
        <v>3666</v>
      </c>
      <c r="F1218" s="11" t="s">
        <v>3667</v>
      </c>
      <c r="G1218" s="9" t="s">
        <v>16</v>
      </c>
      <c r="H1218" s="9"/>
      <c r="I1218" s="9"/>
    </row>
    <row r="1219" s="1" customFormat="1" ht="15.75" spans="1:9">
      <c r="A1219" s="9">
        <v>1216</v>
      </c>
      <c r="B1219" s="10" t="s">
        <v>11</v>
      </c>
      <c r="C1219" s="10" t="s">
        <v>3661</v>
      </c>
      <c r="D1219" s="10" t="s">
        <v>3668</v>
      </c>
      <c r="E1219" s="9" t="s">
        <v>3669</v>
      </c>
      <c r="F1219" s="11" t="s">
        <v>3670</v>
      </c>
      <c r="G1219" s="9" t="s">
        <v>16</v>
      </c>
      <c r="H1219" s="9"/>
      <c r="I1219" s="9"/>
    </row>
    <row r="1220" s="1" customFormat="1" ht="15.75" spans="1:9">
      <c r="A1220" s="9">
        <v>1217</v>
      </c>
      <c r="B1220" s="10" t="s">
        <v>11</v>
      </c>
      <c r="C1220" s="10" t="s">
        <v>3661</v>
      </c>
      <c r="D1220" s="10" t="s">
        <v>3671</v>
      </c>
      <c r="E1220" s="9" t="s">
        <v>3672</v>
      </c>
      <c r="F1220" s="11" t="s">
        <v>3673</v>
      </c>
      <c r="G1220" s="9" t="s">
        <v>16</v>
      </c>
      <c r="H1220" s="9"/>
      <c r="I1220" s="9"/>
    </row>
    <row r="1221" s="1" customFormat="1" ht="15.75" spans="1:9">
      <c r="A1221" s="9">
        <v>1218</v>
      </c>
      <c r="B1221" s="10" t="s">
        <v>11</v>
      </c>
      <c r="C1221" s="10" t="s">
        <v>3661</v>
      </c>
      <c r="D1221" s="10" t="s">
        <v>3674</v>
      </c>
      <c r="E1221" s="9" t="s">
        <v>3675</v>
      </c>
      <c r="F1221" s="11" t="s">
        <v>3676</v>
      </c>
      <c r="G1221" s="9" t="s">
        <v>16</v>
      </c>
      <c r="H1221" s="9"/>
      <c r="I1221" s="9"/>
    </row>
    <row r="1222" s="1" customFormat="1" ht="28.5" spans="1:9">
      <c r="A1222" s="9">
        <v>1219</v>
      </c>
      <c r="B1222" s="10" t="s">
        <v>11</v>
      </c>
      <c r="C1222" s="10" t="s">
        <v>3661</v>
      </c>
      <c r="D1222" s="10" t="s">
        <v>3677</v>
      </c>
      <c r="E1222" s="9" t="s">
        <v>3678</v>
      </c>
      <c r="F1222" s="11" t="s">
        <v>3679</v>
      </c>
      <c r="G1222" s="9" t="s">
        <v>16</v>
      </c>
      <c r="H1222" s="9"/>
      <c r="I1222" s="9"/>
    </row>
    <row r="1223" s="1" customFormat="1" ht="15.75" spans="1:9">
      <c r="A1223" s="9">
        <v>1220</v>
      </c>
      <c r="B1223" s="10" t="s">
        <v>11</v>
      </c>
      <c r="C1223" s="10" t="s">
        <v>3661</v>
      </c>
      <c r="D1223" s="10" t="s">
        <v>3680</v>
      </c>
      <c r="E1223" s="9" t="s">
        <v>3681</v>
      </c>
      <c r="F1223" s="11" t="s">
        <v>3682</v>
      </c>
      <c r="G1223" s="9" t="s">
        <v>16</v>
      </c>
      <c r="H1223" s="9"/>
      <c r="I1223" s="9"/>
    </row>
    <row r="1224" s="1" customFormat="1" ht="15.75" spans="1:9">
      <c r="A1224" s="9">
        <v>1221</v>
      </c>
      <c r="B1224" s="10" t="s">
        <v>11</v>
      </c>
      <c r="C1224" s="10" t="s">
        <v>3661</v>
      </c>
      <c r="D1224" s="10" t="s">
        <v>3683</v>
      </c>
      <c r="E1224" s="9" t="s">
        <v>3684</v>
      </c>
      <c r="F1224" s="11" t="s">
        <v>3685</v>
      </c>
      <c r="G1224" s="9" t="s">
        <v>16</v>
      </c>
      <c r="H1224" s="9"/>
      <c r="I1224" s="9"/>
    </row>
    <row r="1225" s="1" customFormat="1" ht="15.75" spans="1:9">
      <c r="A1225" s="9">
        <v>1222</v>
      </c>
      <c r="B1225" s="10" t="s">
        <v>11</v>
      </c>
      <c r="C1225" s="10" t="s">
        <v>3661</v>
      </c>
      <c r="D1225" s="10" t="s">
        <v>3686</v>
      </c>
      <c r="E1225" s="9" t="s">
        <v>3687</v>
      </c>
      <c r="F1225" s="11" t="s">
        <v>3688</v>
      </c>
      <c r="G1225" s="9" t="s">
        <v>16</v>
      </c>
      <c r="H1225" s="9"/>
      <c r="I1225" s="9"/>
    </row>
    <row r="1226" s="1" customFormat="1" ht="15.75" spans="1:9">
      <c r="A1226" s="9">
        <v>1223</v>
      </c>
      <c r="B1226" s="10" t="s">
        <v>11</v>
      </c>
      <c r="C1226" s="10" t="s">
        <v>3689</v>
      </c>
      <c r="D1226" s="10" t="s">
        <v>3690</v>
      </c>
      <c r="E1226" s="9" t="s">
        <v>3691</v>
      </c>
      <c r="F1226" s="11" t="s">
        <v>3692</v>
      </c>
      <c r="G1226" s="9" t="s">
        <v>16</v>
      </c>
      <c r="H1226" s="9"/>
      <c r="I1226" s="9"/>
    </row>
    <row r="1227" s="1" customFormat="1" ht="15.75" spans="1:9">
      <c r="A1227" s="9">
        <v>1224</v>
      </c>
      <c r="B1227" s="10" t="s">
        <v>11</v>
      </c>
      <c r="C1227" s="10" t="s">
        <v>3693</v>
      </c>
      <c r="D1227" s="10" t="s">
        <v>3694</v>
      </c>
      <c r="E1227" s="9" t="s">
        <v>3695</v>
      </c>
      <c r="F1227" s="11" t="s">
        <v>3696</v>
      </c>
      <c r="G1227" s="9" t="s">
        <v>16</v>
      </c>
      <c r="H1227" s="9"/>
      <c r="I1227" s="9"/>
    </row>
    <row r="1228" s="1" customFormat="1" ht="31.5" spans="1:9">
      <c r="A1228" s="9">
        <v>1225</v>
      </c>
      <c r="B1228" s="10" t="s">
        <v>11</v>
      </c>
      <c r="C1228" s="10" t="s">
        <v>3693</v>
      </c>
      <c r="D1228" s="10" t="s">
        <v>3697</v>
      </c>
      <c r="E1228" s="9" t="s">
        <v>3698</v>
      </c>
      <c r="F1228" s="11" t="s">
        <v>3699</v>
      </c>
      <c r="G1228" s="9" t="s">
        <v>16</v>
      </c>
      <c r="H1228" s="9"/>
      <c r="I1228" s="9"/>
    </row>
    <row r="1229" s="1" customFormat="1" ht="15.75" spans="1:9">
      <c r="A1229" s="9">
        <v>1226</v>
      </c>
      <c r="B1229" s="10" t="s">
        <v>11</v>
      </c>
      <c r="C1229" s="10" t="s">
        <v>3693</v>
      </c>
      <c r="D1229" s="10" t="s">
        <v>3700</v>
      </c>
      <c r="E1229" s="9" t="s">
        <v>3701</v>
      </c>
      <c r="F1229" s="11" t="s">
        <v>3702</v>
      </c>
      <c r="G1229" s="9" t="s">
        <v>16</v>
      </c>
      <c r="H1229" s="9"/>
      <c r="I1229" s="9"/>
    </row>
    <row r="1230" s="1" customFormat="1" ht="15.75" spans="1:9">
      <c r="A1230" s="9">
        <v>1227</v>
      </c>
      <c r="B1230" s="10" t="s">
        <v>11</v>
      </c>
      <c r="C1230" s="10" t="s">
        <v>3693</v>
      </c>
      <c r="D1230" s="10" t="s">
        <v>3703</v>
      </c>
      <c r="E1230" s="9" t="s">
        <v>3704</v>
      </c>
      <c r="F1230" s="11" t="s">
        <v>3705</v>
      </c>
      <c r="G1230" s="9" t="s">
        <v>16</v>
      </c>
      <c r="H1230" s="9"/>
      <c r="I1230" s="9"/>
    </row>
    <row r="1231" s="1" customFormat="1" ht="15.75" spans="1:9">
      <c r="A1231" s="9">
        <v>1228</v>
      </c>
      <c r="B1231" s="10" t="s">
        <v>11</v>
      </c>
      <c r="C1231" s="10" t="s">
        <v>3693</v>
      </c>
      <c r="D1231" s="10" t="s">
        <v>3706</v>
      </c>
      <c r="E1231" s="9" t="s">
        <v>3707</v>
      </c>
      <c r="F1231" s="11" t="s">
        <v>3708</v>
      </c>
      <c r="G1231" s="9" t="s">
        <v>16</v>
      </c>
      <c r="H1231" s="9"/>
      <c r="I1231" s="9"/>
    </row>
    <row r="1232" s="1" customFormat="1" ht="15.75" spans="1:9">
      <c r="A1232" s="9">
        <v>1229</v>
      </c>
      <c r="B1232" s="10" t="s">
        <v>11</v>
      </c>
      <c r="C1232" s="10" t="s">
        <v>3693</v>
      </c>
      <c r="D1232" s="10" t="s">
        <v>3709</v>
      </c>
      <c r="E1232" s="9" t="s">
        <v>3710</v>
      </c>
      <c r="F1232" s="11" t="s">
        <v>3711</v>
      </c>
      <c r="G1232" s="9" t="s">
        <v>16</v>
      </c>
      <c r="H1232" s="9"/>
      <c r="I1232" s="9"/>
    </row>
    <row r="1233" s="1" customFormat="1" ht="15.75" spans="1:9">
      <c r="A1233" s="9">
        <v>1230</v>
      </c>
      <c r="B1233" s="10" t="s">
        <v>11</v>
      </c>
      <c r="C1233" s="10" t="s">
        <v>3693</v>
      </c>
      <c r="D1233" s="10" t="s">
        <v>3712</v>
      </c>
      <c r="E1233" s="9" t="s">
        <v>3713</v>
      </c>
      <c r="F1233" s="11" t="s">
        <v>3714</v>
      </c>
      <c r="G1233" s="9" t="s">
        <v>16</v>
      </c>
      <c r="H1233" s="9"/>
      <c r="I1233" s="9"/>
    </row>
    <row r="1234" s="1" customFormat="1" ht="15.75" spans="1:9">
      <c r="A1234" s="9">
        <v>1231</v>
      </c>
      <c r="B1234" s="10" t="s">
        <v>11</v>
      </c>
      <c r="C1234" s="10" t="s">
        <v>3693</v>
      </c>
      <c r="D1234" s="10" t="s">
        <v>3715</v>
      </c>
      <c r="E1234" s="9" t="s">
        <v>3716</v>
      </c>
      <c r="F1234" s="11" t="s">
        <v>3717</v>
      </c>
      <c r="G1234" s="9" t="s">
        <v>16</v>
      </c>
      <c r="H1234" s="9"/>
      <c r="I1234" s="9"/>
    </row>
    <row r="1235" s="1" customFormat="1" ht="15.75" spans="1:9">
      <c r="A1235" s="9">
        <v>1232</v>
      </c>
      <c r="B1235" s="10" t="s">
        <v>11</v>
      </c>
      <c r="C1235" s="10" t="s">
        <v>3693</v>
      </c>
      <c r="D1235" s="10" t="s">
        <v>3718</v>
      </c>
      <c r="E1235" s="9" t="s">
        <v>3719</v>
      </c>
      <c r="F1235" s="11" t="s">
        <v>3720</v>
      </c>
      <c r="G1235" s="9" t="s">
        <v>16</v>
      </c>
      <c r="H1235" s="9"/>
      <c r="I1235" s="9"/>
    </row>
    <row r="1236" s="1" customFormat="1" ht="15.75" spans="1:9">
      <c r="A1236" s="9">
        <v>1233</v>
      </c>
      <c r="B1236" s="10" t="s">
        <v>11</v>
      </c>
      <c r="C1236" s="10" t="s">
        <v>3693</v>
      </c>
      <c r="D1236" s="10" t="s">
        <v>3721</v>
      </c>
      <c r="E1236" s="9" t="s">
        <v>3722</v>
      </c>
      <c r="F1236" s="11" t="s">
        <v>3723</v>
      </c>
      <c r="G1236" s="9" t="s">
        <v>16</v>
      </c>
      <c r="H1236" s="9"/>
      <c r="I1236" s="9"/>
    </row>
    <row r="1237" s="1" customFormat="1" ht="15.75" spans="1:9">
      <c r="A1237" s="9">
        <v>1234</v>
      </c>
      <c r="B1237" s="10" t="s">
        <v>11</v>
      </c>
      <c r="C1237" s="10" t="s">
        <v>3693</v>
      </c>
      <c r="D1237" s="10" t="s">
        <v>3724</v>
      </c>
      <c r="E1237" s="9" t="s">
        <v>3725</v>
      </c>
      <c r="F1237" s="11" t="s">
        <v>3726</v>
      </c>
      <c r="G1237" s="9" t="s">
        <v>16</v>
      </c>
      <c r="H1237" s="9"/>
      <c r="I1237" s="9"/>
    </row>
    <row r="1238" s="1" customFormat="1" ht="15.75" spans="1:9">
      <c r="A1238" s="9">
        <v>1235</v>
      </c>
      <c r="B1238" s="10" t="s">
        <v>11</v>
      </c>
      <c r="C1238" s="10" t="s">
        <v>3693</v>
      </c>
      <c r="D1238" s="10" t="s">
        <v>3727</v>
      </c>
      <c r="E1238" s="9" t="s">
        <v>3728</v>
      </c>
      <c r="F1238" s="11" t="s">
        <v>3729</v>
      </c>
      <c r="G1238" s="9" t="s">
        <v>16</v>
      </c>
      <c r="H1238" s="9"/>
      <c r="I1238" s="9"/>
    </row>
    <row r="1239" s="1" customFormat="1" ht="15.75" spans="1:9">
      <c r="A1239" s="9">
        <v>1236</v>
      </c>
      <c r="B1239" s="10" t="s">
        <v>11</v>
      </c>
      <c r="C1239" s="10" t="s">
        <v>3693</v>
      </c>
      <c r="D1239" s="10" t="s">
        <v>3730</v>
      </c>
      <c r="E1239" s="9" t="s">
        <v>3731</v>
      </c>
      <c r="F1239" s="11" t="s">
        <v>3732</v>
      </c>
      <c r="G1239" s="9" t="s">
        <v>16</v>
      </c>
      <c r="H1239" s="9"/>
      <c r="I1239" s="9"/>
    </row>
    <row r="1240" s="1" customFormat="1" ht="15.75" spans="1:9">
      <c r="A1240" s="9">
        <v>1237</v>
      </c>
      <c r="B1240" s="10" t="s">
        <v>11</v>
      </c>
      <c r="C1240" s="10" t="s">
        <v>3693</v>
      </c>
      <c r="D1240" s="10" t="s">
        <v>3733</v>
      </c>
      <c r="E1240" s="9" t="s">
        <v>3734</v>
      </c>
      <c r="F1240" s="11" t="s">
        <v>3735</v>
      </c>
      <c r="G1240" s="9" t="s">
        <v>16</v>
      </c>
      <c r="H1240" s="9"/>
      <c r="I1240" s="9"/>
    </row>
    <row r="1241" s="1" customFormat="1" ht="15.75" spans="1:9">
      <c r="A1241" s="9">
        <v>1238</v>
      </c>
      <c r="B1241" s="10" t="s">
        <v>11</v>
      </c>
      <c r="C1241" s="10" t="s">
        <v>3693</v>
      </c>
      <c r="D1241" s="10" t="s">
        <v>3736</v>
      </c>
      <c r="E1241" s="9" t="s">
        <v>3737</v>
      </c>
      <c r="F1241" s="11" t="s">
        <v>3738</v>
      </c>
      <c r="G1241" s="9" t="s">
        <v>16</v>
      </c>
      <c r="H1241" s="9"/>
      <c r="I1241" s="9"/>
    </row>
    <row r="1242" s="1" customFormat="1" ht="15.75" spans="1:9">
      <c r="A1242" s="9">
        <v>1239</v>
      </c>
      <c r="B1242" s="10" t="s">
        <v>11</v>
      </c>
      <c r="C1242" s="10" t="s">
        <v>3693</v>
      </c>
      <c r="D1242" s="10" t="s">
        <v>3739</v>
      </c>
      <c r="E1242" s="9" t="s">
        <v>3740</v>
      </c>
      <c r="F1242" s="11" t="s">
        <v>3741</v>
      </c>
      <c r="G1242" s="9" t="s">
        <v>16</v>
      </c>
      <c r="H1242" s="9"/>
      <c r="I1242" s="9"/>
    </row>
    <row r="1243" s="1" customFormat="1" ht="110.25" spans="1:9">
      <c r="A1243" s="9">
        <v>1240</v>
      </c>
      <c r="B1243" s="10" t="s">
        <v>11</v>
      </c>
      <c r="C1243" s="10" t="s">
        <v>3693</v>
      </c>
      <c r="D1243" s="10" t="s">
        <v>3742</v>
      </c>
      <c r="E1243" s="9" t="s">
        <v>3743</v>
      </c>
      <c r="F1243" s="11" t="s">
        <v>3744</v>
      </c>
      <c r="G1243" s="9" t="s">
        <v>16</v>
      </c>
      <c r="H1243" s="9"/>
      <c r="I1243" s="9"/>
    </row>
    <row r="1244" s="1" customFormat="1" ht="15.75" spans="1:9">
      <c r="A1244" s="9">
        <v>1241</v>
      </c>
      <c r="B1244" s="10" t="s">
        <v>11</v>
      </c>
      <c r="C1244" s="10" t="s">
        <v>3693</v>
      </c>
      <c r="D1244" s="10" t="s">
        <v>3745</v>
      </c>
      <c r="E1244" s="9" t="s">
        <v>3746</v>
      </c>
      <c r="F1244" s="11" t="s">
        <v>3747</v>
      </c>
      <c r="G1244" s="9" t="s">
        <v>16</v>
      </c>
      <c r="H1244" s="9"/>
      <c r="I1244" s="9"/>
    </row>
    <row r="1245" s="1" customFormat="1" ht="15.75" spans="1:9">
      <c r="A1245" s="9">
        <v>1242</v>
      </c>
      <c r="B1245" s="10" t="s">
        <v>11</v>
      </c>
      <c r="C1245" s="10" t="s">
        <v>3693</v>
      </c>
      <c r="D1245" s="10" t="s">
        <v>3748</v>
      </c>
      <c r="E1245" s="9" t="s">
        <v>3749</v>
      </c>
      <c r="F1245" s="11" t="s">
        <v>3750</v>
      </c>
      <c r="G1245" s="9" t="s">
        <v>16</v>
      </c>
      <c r="H1245" s="9"/>
      <c r="I1245" s="9"/>
    </row>
    <row r="1246" s="1" customFormat="1" ht="15.75" spans="1:9">
      <c r="A1246" s="9">
        <v>1243</v>
      </c>
      <c r="B1246" s="10" t="s">
        <v>11</v>
      </c>
      <c r="C1246" s="10" t="s">
        <v>3693</v>
      </c>
      <c r="D1246" s="10" t="s">
        <v>3751</v>
      </c>
      <c r="E1246" s="9" t="s">
        <v>3752</v>
      </c>
      <c r="F1246" s="11" t="s">
        <v>3753</v>
      </c>
      <c r="G1246" s="9" t="s">
        <v>16</v>
      </c>
      <c r="H1246" s="9"/>
      <c r="I1246" s="9"/>
    </row>
    <row r="1247" s="1" customFormat="1" ht="15.75" spans="1:9">
      <c r="A1247" s="9">
        <v>1244</v>
      </c>
      <c r="B1247" s="10" t="s">
        <v>11</v>
      </c>
      <c r="C1247" s="10" t="s">
        <v>3693</v>
      </c>
      <c r="D1247" s="10" t="s">
        <v>3754</v>
      </c>
      <c r="E1247" s="9" t="s">
        <v>3755</v>
      </c>
      <c r="F1247" s="11" t="s">
        <v>3756</v>
      </c>
      <c r="G1247" s="9" t="s">
        <v>16</v>
      </c>
      <c r="H1247" s="9"/>
      <c r="I1247" s="9"/>
    </row>
    <row r="1248" s="1" customFormat="1" ht="15.75" spans="1:9">
      <c r="A1248" s="9">
        <v>1245</v>
      </c>
      <c r="B1248" s="10" t="s">
        <v>11</v>
      </c>
      <c r="C1248" s="10" t="s">
        <v>3693</v>
      </c>
      <c r="D1248" s="10" t="s">
        <v>3757</v>
      </c>
      <c r="E1248" s="9" t="s">
        <v>3758</v>
      </c>
      <c r="F1248" s="11" t="s">
        <v>3759</v>
      </c>
      <c r="G1248" s="9" t="s">
        <v>16</v>
      </c>
      <c r="H1248" s="9"/>
      <c r="I1248" s="9"/>
    </row>
    <row r="1249" s="1" customFormat="1" ht="15.75" spans="1:9">
      <c r="A1249" s="9">
        <v>1246</v>
      </c>
      <c r="B1249" s="10" t="s">
        <v>11</v>
      </c>
      <c r="C1249" s="10" t="s">
        <v>3693</v>
      </c>
      <c r="D1249" s="10" t="s">
        <v>3760</v>
      </c>
      <c r="E1249" s="9" t="s">
        <v>3761</v>
      </c>
      <c r="F1249" s="11" t="s">
        <v>3762</v>
      </c>
      <c r="G1249" s="9" t="s">
        <v>16</v>
      </c>
      <c r="H1249" s="9"/>
      <c r="I1249" s="9"/>
    </row>
    <row r="1250" s="1" customFormat="1" ht="15.75" spans="1:9">
      <c r="A1250" s="9">
        <v>1247</v>
      </c>
      <c r="B1250" s="10" t="s">
        <v>11</v>
      </c>
      <c r="C1250" s="10" t="s">
        <v>3693</v>
      </c>
      <c r="D1250" s="10" t="s">
        <v>3763</v>
      </c>
      <c r="E1250" s="9" t="s">
        <v>3764</v>
      </c>
      <c r="F1250" s="11" t="s">
        <v>3765</v>
      </c>
      <c r="G1250" s="9" t="s">
        <v>16</v>
      </c>
      <c r="H1250" s="9"/>
      <c r="I1250" s="9"/>
    </row>
    <row r="1251" s="1" customFormat="1" ht="15.75" spans="1:9">
      <c r="A1251" s="9">
        <v>1248</v>
      </c>
      <c r="B1251" s="10" t="s">
        <v>11</v>
      </c>
      <c r="C1251" s="10" t="s">
        <v>3693</v>
      </c>
      <c r="D1251" s="10" t="s">
        <v>3766</v>
      </c>
      <c r="E1251" s="9" t="s">
        <v>3767</v>
      </c>
      <c r="F1251" s="11" t="s">
        <v>3768</v>
      </c>
      <c r="G1251" s="9" t="s">
        <v>16</v>
      </c>
      <c r="H1251" s="9"/>
      <c r="I1251" s="9"/>
    </row>
    <row r="1252" s="1" customFormat="1" ht="15.75" spans="1:9">
      <c r="A1252" s="9">
        <v>1249</v>
      </c>
      <c r="B1252" s="10" t="s">
        <v>11</v>
      </c>
      <c r="C1252" s="10" t="s">
        <v>3693</v>
      </c>
      <c r="D1252" s="10" t="s">
        <v>3769</v>
      </c>
      <c r="E1252" s="9" t="s">
        <v>3770</v>
      </c>
      <c r="F1252" s="11" t="s">
        <v>3771</v>
      </c>
      <c r="G1252" s="9" t="s">
        <v>16</v>
      </c>
      <c r="H1252" s="9"/>
      <c r="I1252" s="9"/>
    </row>
    <row r="1253" s="1" customFormat="1" ht="15.75" spans="1:9">
      <c r="A1253" s="9">
        <v>1250</v>
      </c>
      <c r="B1253" s="10" t="s">
        <v>11</v>
      </c>
      <c r="C1253" s="10" t="s">
        <v>3693</v>
      </c>
      <c r="D1253" s="10" t="s">
        <v>3772</v>
      </c>
      <c r="E1253" s="9" t="s">
        <v>3773</v>
      </c>
      <c r="F1253" s="11" t="s">
        <v>3774</v>
      </c>
      <c r="G1253" s="9" t="s">
        <v>16</v>
      </c>
      <c r="H1253" s="9"/>
      <c r="I1253" s="9"/>
    </row>
    <row r="1254" s="1" customFormat="1" ht="15.75" spans="1:9">
      <c r="A1254" s="9">
        <v>1251</v>
      </c>
      <c r="B1254" s="10" t="s">
        <v>11</v>
      </c>
      <c r="C1254" s="10" t="s">
        <v>3693</v>
      </c>
      <c r="D1254" s="10" t="s">
        <v>3775</v>
      </c>
      <c r="E1254" s="9" t="s">
        <v>3776</v>
      </c>
      <c r="F1254" s="11" t="s">
        <v>3777</v>
      </c>
      <c r="G1254" s="9" t="s">
        <v>16</v>
      </c>
      <c r="H1254" s="9"/>
      <c r="I1254" s="9"/>
    </row>
    <row r="1255" s="1" customFormat="1" ht="15.75" spans="1:9">
      <c r="A1255" s="9">
        <v>1252</v>
      </c>
      <c r="B1255" s="10" t="s">
        <v>11</v>
      </c>
      <c r="C1255" s="10" t="s">
        <v>3693</v>
      </c>
      <c r="D1255" s="10" t="s">
        <v>3778</v>
      </c>
      <c r="E1255" s="9" t="s">
        <v>3779</v>
      </c>
      <c r="F1255" s="11" t="s">
        <v>3780</v>
      </c>
      <c r="G1255" s="9" t="s">
        <v>16</v>
      </c>
      <c r="H1255" s="9"/>
      <c r="I1255" s="9"/>
    </row>
    <row r="1256" s="1" customFormat="1" ht="15.75" spans="1:9">
      <c r="A1256" s="9">
        <v>1253</v>
      </c>
      <c r="B1256" s="10" t="s">
        <v>11</v>
      </c>
      <c r="C1256" s="10" t="s">
        <v>3693</v>
      </c>
      <c r="D1256" s="10" t="s">
        <v>3781</v>
      </c>
      <c r="E1256" s="9" t="s">
        <v>3782</v>
      </c>
      <c r="F1256" s="11" t="s">
        <v>3783</v>
      </c>
      <c r="G1256" s="9" t="s">
        <v>16</v>
      </c>
      <c r="H1256" s="9"/>
      <c r="I1256" s="9"/>
    </row>
    <row r="1257" s="1" customFormat="1" ht="15.75" spans="1:9">
      <c r="A1257" s="9">
        <v>1254</v>
      </c>
      <c r="B1257" s="10" t="s">
        <v>11</v>
      </c>
      <c r="C1257" s="10" t="s">
        <v>3693</v>
      </c>
      <c r="D1257" s="10" t="s">
        <v>3784</v>
      </c>
      <c r="E1257" s="9" t="s">
        <v>3785</v>
      </c>
      <c r="F1257" s="11" t="s">
        <v>3786</v>
      </c>
      <c r="G1257" s="9" t="s">
        <v>16</v>
      </c>
      <c r="H1257" s="9"/>
      <c r="I1257" s="9"/>
    </row>
    <row r="1258" s="1" customFormat="1" ht="15.75" spans="1:9">
      <c r="A1258" s="9">
        <v>1255</v>
      </c>
      <c r="B1258" s="10" t="s">
        <v>11</v>
      </c>
      <c r="C1258" s="10" t="s">
        <v>3693</v>
      </c>
      <c r="D1258" s="10" t="s">
        <v>3787</v>
      </c>
      <c r="E1258" s="9" t="s">
        <v>3788</v>
      </c>
      <c r="F1258" s="11" t="s">
        <v>3789</v>
      </c>
      <c r="G1258" s="9" t="s">
        <v>16</v>
      </c>
      <c r="H1258" s="9"/>
      <c r="I1258" s="9"/>
    </row>
    <row r="1259" s="1" customFormat="1" ht="15.75" spans="1:9">
      <c r="A1259" s="9">
        <v>1256</v>
      </c>
      <c r="B1259" s="10" t="s">
        <v>11</v>
      </c>
      <c r="C1259" s="10" t="s">
        <v>3693</v>
      </c>
      <c r="D1259" s="10" t="s">
        <v>3790</v>
      </c>
      <c r="E1259" s="9" t="s">
        <v>3791</v>
      </c>
      <c r="F1259" s="11" t="s">
        <v>3792</v>
      </c>
      <c r="G1259" s="9" t="s">
        <v>16</v>
      </c>
      <c r="H1259" s="9"/>
      <c r="I1259" s="9"/>
    </row>
    <row r="1260" s="1" customFormat="1" ht="15.75" spans="1:9">
      <c r="A1260" s="9">
        <v>1257</v>
      </c>
      <c r="B1260" s="10" t="s">
        <v>11</v>
      </c>
      <c r="C1260" s="10" t="s">
        <v>3693</v>
      </c>
      <c r="D1260" s="10" t="s">
        <v>3793</v>
      </c>
      <c r="E1260" s="9" t="s">
        <v>3794</v>
      </c>
      <c r="F1260" s="11" t="s">
        <v>3795</v>
      </c>
      <c r="G1260" s="9" t="s">
        <v>16</v>
      </c>
      <c r="H1260" s="9"/>
      <c r="I1260" s="9"/>
    </row>
    <row r="1261" s="1" customFormat="1" ht="15.75" spans="1:9">
      <c r="A1261" s="9">
        <v>1258</v>
      </c>
      <c r="B1261" s="10" t="s">
        <v>11</v>
      </c>
      <c r="C1261" s="10" t="s">
        <v>3693</v>
      </c>
      <c r="D1261" s="10" t="s">
        <v>3796</v>
      </c>
      <c r="E1261" s="9" t="s">
        <v>3797</v>
      </c>
      <c r="F1261" s="11" t="s">
        <v>3798</v>
      </c>
      <c r="G1261" s="9" t="s">
        <v>16</v>
      </c>
      <c r="H1261" s="9"/>
      <c r="I1261" s="9"/>
    </row>
    <row r="1262" s="1" customFormat="1" ht="15.75" spans="1:9">
      <c r="A1262" s="9">
        <v>1259</v>
      </c>
      <c r="B1262" s="10" t="s">
        <v>11</v>
      </c>
      <c r="C1262" s="10" t="s">
        <v>3693</v>
      </c>
      <c r="D1262" s="10" t="s">
        <v>3799</v>
      </c>
      <c r="E1262" s="9" t="s">
        <v>3800</v>
      </c>
      <c r="F1262" s="11" t="s">
        <v>3801</v>
      </c>
      <c r="G1262" s="9" t="s">
        <v>16</v>
      </c>
      <c r="H1262" s="9"/>
      <c r="I1262" s="9"/>
    </row>
    <row r="1263" s="1" customFormat="1" ht="15.75" spans="1:9">
      <c r="A1263" s="9">
        <v>1260</v>
      </c>
      <c r="B1263" s="10" t="s">
        <v>11</v>
      </c>
      <c r="C1263" s="10" t="s">
        <v>3693</v>
      </c>
      <c r="D1263" s="10" t="s">
        <v>3802</v>
      </c>
      <c r="E1263" s="9" t="s">
        <v>3803</v>
      </c>
      <c r="F1263" s="11" t="s">
        <v>3804</v>
      </c>
      <c r="G1263" s="9" t="s">
        <v>16</v>
      </c>
      <c r="H1263" s="9"/>
      <c r="I1263" s="9"/>
    </row>
    <row r="1264" s="1" customFormat="1" ht="15.75" spans="1:9">
      <c r="A1264" s="9">
        <v>1261</v>
      </c>
      <c r="B1264" s="10" t="s">
        <v>11</v>
      </c>
      <c r="C1264" s="10" t="s">
        <v>3693</v>
      </c>
      <c r="D1264" s="10" t="s">
        <v>3805</v>
      </c>
      <c r="E1264" s="9" t="s">
        <v>3806</v>
      </c>
      <c r="F1264" s="11" t="s">
        <v>3807</v>
      </c>
      <c r="G1264" s="9" t="s">
        <v>16</v>
      </c>
      <c r="H1264" s="9"/>
      <c r="I1264" s="9"/>
    </row>
    <row r="1265" s="1" customFormat="1" ht="15.75" spans="1:9">
      <c r="A1265" s="9">
        <v>1262</v>
      </c>
      <c r="B1265" s="10" t="s">
        <v>11</v>
      </c>
      <c r="C1265" s="10" t="s">
        <v>3693</v>
      </c>
      <c r="D1265" s="10" t="s">
        <v>3808</v>
      </c>
      <c r="E1265" s="9" t="s">
        <v>3809</v>
      </c>
      <c r="F1265" s="11" t="s">
        <v>3810</v>
      </c>
      <c r="G1265" s="9" t="s">
        <v>16</v>
      </c>
      <c r="H1265" s="9"/>
      <c r="I1265" s="9"/>
    </row>
    <row r="1266" s="1" customFormat="1" ht="15.75" spans="1:9">
      <c r="A1266" s="9">
        <v>1263</v>
      </c>
      <c r="B1266" s="10" t="s">
        <v>11</v>
      </c>
      <c r="C1266" s="10" t="s">
        <v>3693</v>
      </c>
      <c r="D1266" s="10" t="s">
        <v>3811</v>
      </c>
      <c r="E1266" s="9" t="s">
        <v>3812</v>
      </c>
      <c r="F1266" s="11" t="s">
        <v>3813</v>
      </c>
      <c r="G1266" s="9" t="s">
        <v>16</v>
      </c>
      <c r="H1266" s="9"/>
      <c r="I1266" s="9"/>
    </row>
    <row r="1267" s="1" customFormat="1" ht="15.75" spans="1:9">
      <c r="A1267" s="9">
        <v>1264</v>
      </c>
      <c r="B1267" s="10" t="s">
        <v>11</v>
      </c>
      <c r="C1267" s="10" t="s">
        <v>3693</v>
      </c>
      <c r="D1267" s="10" t="s">
        <v>3814</v>
      </c>
      <c r="E1267" s="9" t="s">
        <v>3815</v>
      </c>
      <c r="F1267" s="11" t="s">
        <v>3816</v>
      </c>
      <c r="G1267" s="9" t="s">
        <v>16</v>
      </c>
      <c r="H1267" s="9"/>
      <c r="I1267" s="9"/>
    </row>
    <row r="1268" s="1" customFormat="1" ht="15.75" spans="1:9">
      <c r="A1268" s="9">
        <v>1265</v>
      </c>
      <c r="B1268" s="10" t="s">
        <v>11</v>
      </c>
      <c r="C1268" s="10" t="s">
        <v>3693</v>
      </c>
      <c r="D1268" s="10" t="s">
        <v>3817</v>
      </c>
      <c r="E1268" s="9" t="s">
        <v>3818</v>
      </c>
      <c r="F1268" s="11" t="s">
        <v>3819</v>
      </c>
      <c r="G1268" s="9" t="s">
        <v>16</v>
      </c>
      <c r="H1268" s="9"/>
      <c r="I1268" s="9"/>
    </row>
    <row r="1269" s="1" customFormat="1" ht="15.75" spans="1:9">
      <c r="A1269" s="9">
        <v>1266</v>
      </c>
      <c r="B1269" s="10" t="s">
        <v>11</v>
      </c>
      <c r="C1269" s="10" t="s">
        <v>3693</v>
      </c>
      <c r="D1269" s="10" t="s">
        <v>3820</v>
      </c>
      <c r="E1269" s="9" t="s">
        <v>3821</v>
      </c>
      <c r="F1269" s="11" t="s">
        <v>3822</v>
      </c>
      <c r="G1269" s="9" t="s">
        <v>16</v>
      </c>
      <c r="H1269" s="9"/>
      <c r="I1269" s="9"/>
    </row>
    <row r="1270" s="1" customFormat="1" ht="15.75" spans="1:9">
      <c r="A1270" s="9">
        <v>1267</v>
      </c>
      <c r="B1270" s="10" t="s">
        <v>11</v>
      </c>
      <c r="C1270" s="10" t="s">
        <v>3693</v>
      </c>
      <c r="D1270" s="10" t="s">
        <v>3823</v>
      </c>
      <c r="E1270" s="9" t="s">
        <v>3824</v>
      </c>
      <c r="F1270" s="11" t="s">
        <v>3825</v>
      </c>
      <c r="G1270" s="9" t="s">
        <v>16</v>
      </c>
      <c r="H1270" s="9"/>
      <c r="I1270" s="9"/>
    </row>
    <row r="1271" s="1" customFormat="1" ht="28.5" spans="1:9">
      <c r="A1271" s="9">
        <v>1268</v>
      </c>
      <c r="B1271" s="10" t="s">
        <v>11</v>
      </c>
      <c r="C1271" s="10" t="s">
        <v>3693</v>
      </c>
      <c r="D1271" s="10" t="s">
        <v>3826</v>
      </c>
      <c r="E1271" s="9" t="s">
        <v>3827</v>
      </c>
      <c r="F1271" s="11" t="s">
        <v>3828</v>
      </c>
      <c r="G1271" s="9" t="s">
        <v>16</v>
      </c>
      <c r="H1271" s="9"/>
      <c r="I1271" s="9"/>
    </row>
    <row r="1272" s="1" customFormat="1" ht="15.75" spans="1:9">
      <c r="A1272" s="9">
        <v>1269</v>
      </c>
      <c r="B1272" s="10" t="s">
        <v>11</v>
      </c>
      <c r="C1272" s="10" t="s">
        <v>3693</v>
      </c>
      <c r="D1272" s="10" t="s">
        <v>3829</v>
      </c>
      <c r="E1272" s="9" t="s">
        <v>3830</v>
      </c>
      <c r="F1272" s="11" t="s">
        <v>3831</v>
      </c>
      <c r="G1272" s="9" t="s">
        <v>16</v>
      </c>
      <c r="H1272" s="9"/>
      <c r="I1272" s="9"/>
    </row>
    <row r="1273" s="1" customFormat="1" ht="15.75" spans="1:9">
      <c r="A1273" s="9">
        <v>1270</v>
      </c>
      <c r="B1273" s="10" t="s">
        <v>11</v>
      </c>
      <c r="C1273" s="10" t="s">
        <v>3693</v>
      </c>
      <c r="D1273" s="10" t="s">
        <v>3832</v>
      </c>
      <c r="E1273" s="9" t="s">
        <v>3833</v>
      </c>
      <c r="F1273" s="11" t="s">
        <v>3834</v>
      </c>
      <c r="G1273" s="9" t="s">
        <v>16</v>
      </c>
      <c r="H1273" s="9"/>
      <c r="I1273" s="9"/>
    </row>
    <row r="1274" s="1" customFormat="1" ht="15.75" spans="1:9">
      <c r="A1274" s="9">
        <v>1271</v>
      </c>
      <c r="B1274" s="10" t="s">
        <v>11</v>
      </c>
      <c r="C1274" s="10" t="s">
        <v>3693</v>
      </c>
      <c r="D1274" s="10" t="s">
        <v>3835</v>
      </c>
      <c r="E1274" s="9" t="s">
        <v>3836</v>
      </c>
      <c r="F1274" s="11" t="s">
        <v>3837</v>
      </c>
      <c r="G1274" s="9" t="s">
        <v>16</v>
      </c>
      <c r="H1274" s="9"/>
      <c r="I1274" s="9"/>
    </row>
    <row r="1275" s="1" customFormat="1" ht="28.5" spans="1:9">
      <c r="A1275" s="9">
        <v>1272</v>
      </c>
      <c r="B1275" s="10" t="s">
        <v>11</v>
      </c>
      <c r="C1275" s="10" t="s">
        <v>3693</v>
      </c>
      <c r="D1275" s="10" t="s">
        <v>3838</v>
      </c>
      <c r="E1275" s="9" t="s">
        <v>3839</v>
      </c>
      <c r="F1275" s="11" t="s">
        <v>3840</v>
      </c>
      <c r="G1275" s="9" t="s">
        <v>16</v>
      </c>
      <c r="H1275" s="9"/>
      <c r="I1275" s="9"/>
    </row>
    <row r="1276" s="1" customFormat="1" ht="15.75" spans="1:9">
      <c r="A1276" s="9">
        <v>1273</v>
      </c>
      <c r="B1276" s="10" t="s">
        <v>11</v>
      </c>
      <c r="C1276" s="10" t="s">
        <v>3693</v>
      </c>
      <c r="D1276" s="10" t="s">
        <v>3841</v>
      </c>
      <c r="E1276" s="9" t="s">
        <v>3842</v>
      </c>
      <c r="F1276" s="11" t="s">
        <v>3843</v>
      </c>
      <c r="G1276" s="9" t="s">
        <v>16</v>
      </c>
      <c r="H1276" s="9"/>
      <c r="I1276" s="9"/>
    </row>
    <row r="1277" s="1" customFormat="1" ht="15.75" spans="1:9">
      <c r="A1277" s="9">
        <v>1274</v>
      </c>
      <c r="B1277" s="10" t="s">
        <v>11</v>
      </c>
      <c r="C1277" s="10" t="s">
        <v>3693</v>
      </c>
      <c r="D1277" s="10" t="s">
        <v>3844</v>
      </c>
      <c r="E1277" s="9" t="s">
        <v>3845</v>
      </c>
      <c r="F1277" s="11" t="s">
        <v>3846</v>
      </c>
      <c r="G1277" s="9" t="s">
        <v>16</v>
      </c>
      <c r="H1277" s="9"/>
      <c r="I1277" s="9"/>
    </row>
    <row r="1278" s="1" customFormat="1" ht="15.75" spans="1:9">
      <c r="A1278" s="9">
        <v>1275</v>
      </c>
      <c r="B1278" s="10" t="s">
        <v>11</v>
      </c>
      <c r="C1278" s="10" t="s">
        <v>3693</v>
      </c>
      <c r="D1278" s="10" t="s">
        <v>3847</v>
      </c>
      <c r="E1278" s="9" t="s">
        <v>3848</v>
      </c>
      <c r="F1278" s="11" t="s">
        <v>3849</v>
      </c>
      <c r="G1278" s="9" t="s">
        <v>16</v>
      </c>
      <c r="H1278" s="9"/>
      <c r="I1278" s="9"/>
    </row>
    <row r="1279" s="1" customFormat="1" ht="15.75" spans="1:9">
      <c r="A1279" s="9">
        <v>1276</v>
      </c>
      <c r="B1279" s="10" t="s">
        <v>11</v>
      </c>
      <c r="C1279" s="10" t="s">
        <v>3693</v>
      </c>
      <c r="D1279" s="10" t="s">
        <v>3850</v>
      </c>
      <c r="E1279" s="9" t="s">
        <v>3851</v>
      </c>
      <c r="F1279" s="11" t="s">
        <v>3852</v>
      </c>
      <c r="G1279" s="9" t="s">
        <v>16</v>
      </c>
      <c r="H1279" s="9"/>
      <c r="I1279" s="9"/>
    </row>
    <row r="1280" s="1" customFormat="1" ht="15.75" spans="1:9">
      <c r="A1280" s="9">
        <v>1277</v>
      </c>
      <c r="B1280" s="10" t="s">
        <v>11</v>
      </c>
      <c r="C1280" s="10" t="s">
        <v>3693</v>
      </c>
      <c r="D1280" s="10" t="s">
        <v>3853</v>
      </c>
      <c r="E1280" s="9" t="s">
        <v>3854</v>
      </c>
      <c r="F1280" s="11" t="s">
        <v>3855</v>
      </c>
      <c r="G1280" s="9" t="s">
        <v>16</v>
      </c>
      <c r="H1280" s="9"/>
      <c r="I1280" s="9"/>
    </row>
    <row r="1281" s="1" customFormat="1" ht="15.75" spans="1:9">
      <c r="A1281" s="9">
        <v>1278</v>
      </c>
      <c r="B1281" s="10" t="s">
        <v>11</v>
      </c>
      <c r="C1281" s="10" t="s">
        <v>3693</v>
      </c>
      <c r="D1281" s="10" t="s">
        <v>3856</v>
      </c>
      <c r="E1281" s="9" t="s">
        <v>3857</v>
      </c>
      <c r="F1281" s="11" t="s">
        <v>3858</v>
      </c>
      <c r="G1281" s="9" t="s">
        <v>16</v>
      </c>
      <c r="H1281" s="9"/>
      <c r="I1281" s="9"/>
    </row>
    <row r="1282" s="1" customFormat="1" ht="15.75" spans="1:9">
      <c r="A1282" s="9">
        <v>1279</v>
      </c>
      <c r="B1282" s="10" t="s">
        <v>11</v>
      </c>
      <c r="C1282" s="10" t="s">
        <v>3693</v>
      </c>
      <c r="D1282" s="10" t="s">
        <v>3859</v>
      </c>
      <c r="E1282" s="9" t="s">
        <v>3860</v>
      </c>
      <c r="F1282" s="11" t="s">
        <v>3861</v>
      </c>
      <c r="G1282" s="9" t="s">
        <v>16</v>
      </c>
      <c r="H1282" s="9"/>
      <c r="I1282" s="9"/>
    </row>
    <row r="1283" s="1" customFormat="1" ht="15.75" spans="1:9">
      <c r="A1283" s="9">
        <v>1280</v>
      </c>
      <c r="B1283" s="10" t="s">
        <v>11</v>
      </c>
      <c r="C1283" s="10" t="s">
        <v>3693</v>
      </c>
      <c r="D1283" s="10" t="s">
        <v>3862</v>
      </c>
      <c r="E1283" s="9" t="s">
        <v>3863</v>
      </c>
      <c r="F1283" s="11" t="s">
        <v>3864</v>
      </c>
      <c r="G1283" s="9" t="s">
        <v>16</v>
      </c>
      <c r="H1283" s="9"/>
      <c r="I1283" s="9"/>
    </row>
    <row r="1284" s="1" customFormat="1" ht="15.75" spans="1:9">
      <c r="A1284" s="9">
        <v>1281</v>
      </c>
      <c r="B1284" s="10" t="s">
        <v>11</v>
      </c>
      <c r="C1284" s="10" t="s">
        <v>3693</v>
      </c>
      <c r="D1284" s="10" t="s">
        <v>3865</v>
      </c>
      <c r="E1284" s="9" t="s">
        <v>3866</v>
      </c>
      <c r="F1284" s="11" t="s">
        <v>3867</v>
      </c>
      <c r="G1284" s="9" t="s">
        <v>16</v>
      </c>
      <c r="H1284" s="9"/>
      <c r="I1284" s="9"/>
    </row>
    <row r="1285" s="1" customFormat="1" ht="15.75" spans="1:9">
      <c r="A1285" s="9">
        <v>1282</v>
      </c>
      <c r="B1285" s="10" t="s">
        <v>11</v>
      </c>
      <c r="C1285" s="10" t="s">
        <v>3693</v>
      </c>
      <c r="D1285" s="10" t="s">
        <v>3868</v>
      </c>
      <c r="E1285" s="9" t="s">
        <v>3869</v>
      </c>
      <c r="F1285" s="11" t="s">
        <v>3870</v>
      </c>
      <c r="G1285" s="9" t="s">
        <v>16</v>
      </c>
      <c r="H1285" s="9"/>
      <c r="I1285" s="9"/>
    </row>
    <row r="1286" s="1" customFormat="1" ht="15.75" spans="1:9">
      <c r="A1286" s="9">
        <v>1283</v>
      </c>
      <c r="B1286" s="10" t="s">
        <v>11</v>
      </c>
      <c r="C1286" s="10" t="s">
        <v>3693</v>
      </c>
      <c r="D1286" s="10" t="s">
        <v>3871</v>
      </c>
      <c r="E1286" s="9" t="s">
        <v>3872</v>
      </c>
      <c r="F1286" s="11" t="s">
        <v>3873</v>
      </c>
      <c r="G1286" s="9" t="s">
        <v>16</v>
      </c>
      <c r="H1286" s="9"/>
      <c r="I1286" s="9"/>
    </row>
    <row r="1287" s="1" customFormat="1" ht="15.75" spans="1:9">
      <c r="A1287" s="9">
        <v>1284</v>
      </c>
      <c r="B1287" s="10" t="s">
        <v>11</v>
      </c>
      <c r="C1287" s="10" t="s">
        <v>3693</v>
      </c>
      <c r="D1287" s="10" t="s">
        <v>3874</v>
      </c>
      <c r="E1287" s="9" t="s">
        <v>3875</v>
      </c>
      <c r="F1287" s="11" t="s">
        <v>3876</v>
      </c>
      <c r="G1287" s="9" t="s">
        <v>16</v>
      </c>
      <c r="H1287" s="9"/>
      <c r="I1287" s="9"/>
    </row>
    <row r="1288" s="1" customFormat="1" ht="15.75" spans="1:9">
      <c r="A1288" s="9">
        <v>1285</v>
      </c>
      <c r="B1288" s="10" t="s">
        <v>11</v>
      </c>
      <c r="C1288" s="10" t="s">
        <v>3693</v>
      </c>
      <c r="D1288" s="10" t="s">
        <v>3877</v>
      </c>
      <c r="E1288" s="9" t="s">
        <v>3878</v>
      </c>
      <c r="F1288" s="11" t="s">
        <v>3879</v>
      </c>
      <c r="G1288" s="9" t="s">
        <v>16</v>
      </c>
      <c r="H1288" s="9"/>
      <c r="I1288" s="9"/>
    </row>
    <row r="1289" s="1" customFormat="1" ht="15.75" spans="1:9">
      <c r="A1289" s="9">
        <v>1286</v>
      </c>
      <c r="B1289" s="10" t="s">
        <v>11</v>
      </c>
      <c r="C1289" s="10" t="s">
        <v>3693</v>
      </c>
      <c r="D1289" s="10" t="s">
        <v>3880</v>
      </c>
      <c r="E1289" s="9" t="s">
        <v>3881</v>
      </c>
      <c r="F1289" s="11" t="s">
        <v>3882</v>
      </c>
      <c r="G1289" s="9" t="s">
        <v>16</v>
      </c>
      <c r="H1289" s="9"/>
      <c r="I1289" s="9"/>
    </row>
    <row r="1290" s="1" customFormat="1" ht="15.75" spans="1:9">
      <c r="A1290" s="9">
        <v>1287</v>
      </c>
      <c r="B1290" s="10" t="s">
        <v>11</v>
      </c>
      <c r="C1290" s="10" t="s">
        <v>3883</v>
      </c>
      <c r="D1290" s="10" t="s">
        <v>3884</v>
      </c>
      <c r="E1290" s="9" t="s">
        <v>3885</v>
      </c>
      <c r="F1290" s="11" t="s">
        <v>3886</v>
      </c>
      <c r="G1290" s="9" t="s">
        <v>16</v>
      </c>
      <c r="H1290" s="9"/>
      <c r="I1290" s="9"/>
    </row>
    <row r="1291" s="1" customFormat="1" ht="15.75" spans="1:9">
      <c r="A1291" s="9">
        <v>1288</v>
      </c>
      <c r="B1291" s="10" t="s">
        <v>11</v>
      </c>
      <c r="C1291" s="10" t="s">
        <v>3883</v>
      </c>
      <c r="D1291" s="10" t="s">
        <v>3887</v>
      </c>
      <c r="E1291" s="9" t="s">
        <v>3888</v>
      </c>
      <c r="F1291" s="11" t="s">
        <v>3889</v>
      </c>
      <c r="G1291" s="9" t="s">
        <v>16</v>
      </c>
      <c r="H1291" s="9"/>
      <c r="I1291" s="9"/>
    </row>
    <row r="1292" s="1" customFormat="1" ht="15.75" spans="1:9">
      <c r="A1292" s="9">
        <v>1289</v>
      </c>
      <c r="B1292" s="10" t="s">
        <v>11</v>
      </c>
      <c r="C1292" s="10" t="s">
        <v>3883</v>
      </c>
      <c r="D1292" s="10" t="s">
        <v>3890</v>
      </c>
      <c r="E1292" s="9" t="s">
        <v>3891</v>
      </c>
      <c r="F1292" s="11" t="s">
        <v>3892</v>
      </c>
      <c r="G1292" s="9" t="s">
        <v>16</v>
      </c>
      <c r="H1292" s="9"/>
      <c r="I1292" s="9"/>
    </row>
    <row r="1293" s="1" customFormat="1" ht="15.75" spans="1:9">
      <c r="A1293" s="9">
        <v>1290</v>
      </c>
      <c r="B1293" s="10" t="s">
        <v>11</v>
      </c>
      <c r="C1293" s="10" t="s">
        <v>3883</v>
      </c>
      <c r="D1293" s="10" t="s">
        <v>3893</v>
      </c>
      <c r="E1293" s="9" t="s">
        <v>3894</v>
      </c>
      <c r="F1293" s="11" t="s">
        <v>3895</v>
      </c>
      <c r="G1293" s="9" t="s">
        <v>16</v>
      </c>
      <c r="H1293" s="9"/>
      <c r="I1293" s="9"/>
    </row>
    <row r="1294" s="1" customFormat="1" ht="15.75" spans="1:9">
      <c r="A1294" s="9">
        <v>1291</v>
      </c>
      <c r="B1294" s="10" t="s">
        <v>11</v>
      </c>
      <c r="C1294" s="10" t="s">
        <v>3883</v>
      </c>
      <c r="D1294" s="10" t="s">
        <v>3896</v>
      </c>
      <c r="E1294" s="9" t="s">
        <v>3897</v>
      </c>
      <c r="F1294" s="11" t="s">
        <v>3898</v>
      </c>
      <c r="G1294" s="9" t="s">
        <v>16</v>
      </c>
      <c r="H1294" s="9"/>
      <c r="I1294" s="9"/>
    </row>
    <row r="1295" s="1" customFormat="1" ht="15.75" spans="1:9">
      <c r="A1295" s="9">
        <v>1292</v>
      </c>
      <c r="B1295" s="10" t="s">
        <v>11</v>
      </c>
      <c r="C1295" s="10" t="s">
        <v>3899</v>
      </c>
      <c r="D1295" s="10" t="s">
        <v>3900</v>
      </c>
      <c r="E1295" s="9" t="s">
        <v>3901</v>
      </c>
      <c r="F1295" s="11" t="s">
        <v>3902</v>
      </c>
      <c r="G1295" s="9" t="s">
        <v>16</v>
      </c>
      <c r="H1295" s="9"/>
      <c r="I1295" s="9"/>
    </row>
    <row r="1296" s="1" customFormat="1" ht="15.75" spans="1:9">
      <c r="A1296" s="9">
        <v>1293</v>
      </c>
      <c r="B1296" s="10" t="s">
        <v>11</v>
      </c>
      <c r="C1296" s="10" t="s">
        <v>3899</v>
      </c>
      <c r="D1296" s="10" t="s">
        <v>3903</v>
      </c>
      <c r="E1296" s="9" t="s">
        <v>3904</v>
      </c>
      <c r="F1296" s="11" t="s">
        <v>3905</v>
      </c>
      <c r="G1296" s="9" t="s">
        <v>16</v>
      </c>
      <c r="H1296" s="9"/>
      <c r="I1296" s="9"/>
    </row>
    <row r="1297" s="1" customFormat="1" ht="15.75" spans="1:9">
      <c r="A1297" s="9">
        <v>1294</v>
      </c>
      <c r="B1297" s="10" t="s">
        <v>11</v>
      </c>
      <c r="C1297" s="10" t="s">
        <v>3899</v>
      </c>
      <c r="D1297" s="10" t="s">
        <v>3906</v>
      </c>
      <c r="E1297" s="9" t="s">
        <v>3907</v>
      </c>
      <c r="F1297" s="11" t="s">
        <v>3908</v>
      </c>
      <c r="G1297" s="9" t="s">
        <v>16</v>
      </c>
      <c r="H1297" s="9"/>
      <c r="I1297" s="9"/>
    </row>
    <row r="1298" s="1" customFormat="1" ht="15.75" spans="1:9">
      <c r="A1298" s="9">
        <v>1295</v>
      </c>
      <c r="B1298" s="10" t="s">
        <v>11</v>
      </c>
      <c r="C1298" s="10" t="s">
        <v>3899</v>
      </c>
      <c r="D1298" s="10" t="s">
        <v>3909</v>
      </c>
      <c r="E1298" s="9" t="s">
        <v>3910</v>
      </c>
      <c r="F1298" s="11" t="s">
        <v>3911</v>
      </c>
      <c r="G1298" s="9" t="s">
        <v>16</v>
      </c>
      <c r="H1298" s="9"/>
      <c r="I1298" s="9"/>
    </row>
    <row r="1299" s="1" customFormat="1" ht="15.75" spans="1:9">
      <c r="A1299" s="9">
        <v>1296</v>
      </c>
      <c r="B1299" s="10" t="s">
        <v>11</v>
      </c>
      <c r="C1299" s="10" t="s">
        <v>3899</v>
      </c>
      <c r="D1299" s="10" t="s">
        <v>3912</v>
      </c>
      <c r="E1299" s="9" t="s">
        <v>3913</v>
      </c>
      <c r="F1299" s="11" t="s">
        <v>3914</v>
      </c>
      <c r="G1299" s="9" t="s">
        <v>16</v>
      </c>
      <c r="H1299" s="9"/>
      <c r="I1299" s="9"/>
    </row>
    <row r="1300" s="1" customFormat="1" ht="28.5" spans="1:9">
      <c r="A1300" s="9">
        <v>1297</v>
      </c>
      <c r="B1300" s="10" t="s">
        <v>11</v>
      </c>
      <c r="C1300" s="10" t="s">
        <v>3899</v>
      </c>
      <c r="D1300" s="10" t="s">
        <v>3915</v>
      </c>
      <c r="E1300" s="9" t="s">
        <v>3916</v>
      </c>
      <c r="F1300" s="11" t="s">
        <v>3917</v>
      </c>
      <c r="G1300" s="9" t="s">
        <v>16</v>
      </c>
      <c r="H1300" s="9"/>
      <c r="I1300" s="9"/>
    </row>
    <row r="1301" s="1" customFormat="1" ht="15.75" spans="1:9">
      <c r="A1301" s="9">
        <v>1298</v>
      </c>
      <c r="B1301" s="10" t="s">
        <v>11</v>
      </c>
      <c r="C1301" s="10" t="s">
        <v>3899</v>
      </c>
      <c r="D1301" s="10" t="s">
        <v>3918</v>
      </c>
      <c r="E1301" s="9" t="s">
        <v>3919</v>
      </c>
      <c r="F1301" s="11" t="s">
        <v>3920</v>
      </c>
      <c r="G1301" s="9" t="s">
        <v>16</v>
      </c>
      <c r="H1301" s="9"/>
      <c r="I1301" s="9"/>
    </row>
    <row r="1302" s="1" customFormat="1" ht="15.75" spans="1:9">
      <c r="A1302" s="9">
        <v>1299</v>
      </c>
      <c r="B1302" s="10" t="s">
        <v>11</v>
      </c>
      <c r="C1302" s="10" t="s">
        <v>3899</v>
      </c>
      <c r="D1302" s="10" t="s">
        <v>3921</v>
      </c>
      <c r="E1302" s="9" t="s">
        <v>3922</v>
      </c>
      <c r="F1302" s="11" t="s">
        <v>3923</v>
      </c>
      <c r="G1302" s="9" t="s">
        <v>16</v>
      </c>
      <c r="H1302" s="9"/>
      <c r="I1302" s="9"/>
    </row>
    <row r="1303" s="1" customFormat="1" ht="15.75" spans="1:9">
      <c r="A1303" s="9">
        <v>1300</v>
      </c>
      <c r="B1303" s="10" t="s">
        <v>11</v>
      </c>
      <c r="C1303" s="10" t="s">
        <v>3899</v>
      </c>
      <c r="D1303" s="10" t="s">
        <v>3924</v>
      </c>
      <c r="E1303" s="9" t="s">
        <v>3925</v>
      </c>
      <c r="F1303" s="11" t="s">
        <v>3926</v>
      </c>
      <c r="G1303" s="9" t="s">
        <v>16</v>
      </c>
      <c r="H1303" s="9"/>
      <c r="I1303" s="9"/>
    </row>
    <row r="1304" s="1" customFormat="1" ht="15.75" spans="1:9">
      <c r="A1304" s="9">
        <v>1301</v>
      </c>
      <c r="B1304" s="10" t="s">
        <v>11</v>
      </c>
      <c r="C1304" s="10" t="s">
        <v>3899</v>
      </c>
      <c r="D1304" s="10" t="s">
        <v>3927</v>
      </c>
      <c r="E1304" s="9" t="s">
        <v>3928</v>
      </c>
      <c r="F1304" s="11" t="s">
        <v>3929</v>
      </c>
      <c r="G1304" s="9" t="s">
        <v>16</v>
      </c>
      <c r="H1304" s="9"/>
      <c r="I1304" s="9"/>
    </row>
    <row r="1305" s="1" customFormat="1" ht="28.5" spans="1:9">
      <c r="A1305" s="9">
        <v>1302</v>
      </c>
      <c r="B1305" s="10" t="s">
        <v>11</v>
      </c>
      <c r="C1305" s="10" t="s">
        <v>3899</v>
      </c>
      <c r="D1305" s="10" t="s">
        <v>3930</v>
      </c>
      <c r="E1305" s="9" t="s">
        <v>3931</v>
      </c>
      <c r="F1305" s="11" t="s">
        <v>3932</v>
      </c>
      <c r="G1305" s="9" t="s">
        <v>16</v>
      </c>
      <c r="H1305" s="9"/>
      <c r="I1305" s="9"/>
    </row>
    <row r="1306" s="1" customFormat="1" ht="15.75" spans="1:9">
      <c r="A1306" s="9">
        <v>1303</v>
      </c>
      <c r="B1306" s="10" t="s">
        <v>11</v>
      </c>
      <c r="C1306" s="10" t="s">
        <v>3899</v>
      </c>
      <c r="D1306" s="10" t="s">
        <v>3933</v>
      </c>
      <c r="E1306" s="9" t="s">
        <v>3934</v>
      </c>
      <c r="F1306" s="11" t="s">
        <v>3935</v>
      </c>
      <c r="G1306" s="9" t="s">
        <v>16</v>
      </c>
      <c r="H1306" s="9"/>
      <c r="I1306" s="9"/>
    </row>
    <row r="1307" s="1" customFormat="1" ht="15.75" spans="1:9">
      <c r="A1307" s="9">
        <v>1304</v>
      </c>
      <c r="B1307" s="10" t="s">
        <v>11</v>
      </c>
      <c r="C1307" s="10" t="s">
        <v>3899</v>
      </c>
      <c r="D1307" s="10" t="s">
        <v>3936</v>
      </c>
      <c r="E1307" s="9" t="s">
        <v>3937</v>
      </c>
      <c r="F1307" s="11" t="s">
        <v>3938</v>
      </c>
      <c r="G1307" s="9" t="s">
        <v>16</v>
      </c>
      <c r="H1307" s="9"/>
      <c r="I1307" s="9"/>
    </row>
    <row r="1308" s="1" customFormat="1" ht="15.75" spans="1:9">
      <c r="A1308" s="9">
        <v>1305</v>
      </c>
      <c r="B1308" s="10" t="s">
        <v>11</v>
      </c>
      <c r="C1308" s="10" t="s">
        <v>3939</v>
      </c>
      <c r="D1308" s="10" t="s">
        <v>3940</v>
      </c>
      <c r="E1308" s="9" t="s">
        <v>3941</v>
      </c>
      <c r="F1308" s="11" t="s">
        <v>3942</v>
      </c>
      <c r="G1308" s="9" t="s">
        <v>16</v>
      </c>
      <c r="H1308" s="9"/>
      <c r="I1308" s="9"/>
    </row>
    <row r="1309" s="1" customFormat="1" ht="15.75" spans="1:9">
      <c r="A1309" s="9">
        <v>1306</v>
      </c>
      <c r="B1309" s="10" t="s">
        <v>11</v>
      </c>
      <c r="C1309" s="10" t="s">
        <v>3939</v>
      </c>
      <c r="D1309" s="10" t="s">
        <v>3943</v>
      </c>
      <c r="E1309" s="9" t="s">
        <v>3944</v>
      </c>
      <c r="F1309" s="11" t="s">
        <v>3945</v>
      </c>
      <c r="G1309" s="9" t="s">
        <v>16</v>
      </c>
      <c r="H1309" s="9"/>
      <c r="I1309" s="9"/>
    </row>
    <row r="1310" s="1" customFormat="1" ht="15.75" spans="1:9">
      <c r="A1310" s="9">
        <v>1307</v>
      </c>
      <c r="B1310" s="10" t="s">
        <v>11</v>
      </c>
      <c r="C1310" s="10" t="s">
        <v>3939</v>
      </c>
      <c r="D1310" s="10" t="s">
        <v>3946</v>
      </c>
      <c r="E1310" s="9" t="s">
        <v>3947</v>
      </c>
      <c r="F1310" s="11" t="s">
        <v>3948</v>
      </c>
      <c r="G1310" s="9" t="s">
        <v>16</v>
      </c>
      <c r="H1310" s="9"/>
      <c r="I1310" s="9"/>
    </row>
    <row r="1311" s="1" customFormat="1" ht="15.75" spans="1:9">
      <c r="A1311" s="9">
        <v>1308</v>
      </c>
      <c r="B1311" s="10" t="s">
        <v>11</v>
      </c>
      <c r="C1311" s="10" t="s">
        <v>3939</v>
      </c>
      <c r="D1311" s="10" t="s">
        <v>3949</v>
      </c>
      <c r="E1311" s="9" t="s">
        <v>3950</v>
      </c>
      <c r="F1311" s="11" t="s">
        <v>3951</v>
      </c>
      <c r="G1311" s="9" t="s">
        <v>16</v>
      </c>
      <c r="H1311" s="9"/>
      <c r="I1311" s="9"/>
    </row>
    <row r="1312" s="1" customFormat="1" ht="15.75" spans="1:9">
      <c r="A1312" s="9">
        <v>1309</v>
      </c>
      <c r="B1312" s="10" t="s">
        <v>11</v>
      </c>
      <c r="C1312" s="10" t="s">
        <v>3939</v>
      </c>
      <c r="D1312" s="10" t="s">
        <v>3952</v>
      </c>
      <c r="E1312" s="9" t="s">
        <v>3953</v>
      </c>
      <c r="F1312" s="11" t="s">
        <v>3954</v>
      </c>
      <c r="G1312" s="9" t="s">
        <v>16</v>
      </c>
      <c r="H1312" s="9"/>
      <c r="I1312" s="9"/>
    </row>
    <row r="1313" s="1" customFormat="1" ht="28.5" spans="1:9">
      <c r="A1313" s="9">
        <v>1310</v>
      </c>
      <c r="B1313" s="10" t="s">
        <v>11</v>
      </c>
      <c r="C1313" s="10" t="s">
        <v>3939</v>
      </c>
      <c r="D1313" s="10" t="s">
        <v>3955</v>
      </c>
      <c r="E1313" s="9" t="s">
        <v>3956</v>
      </c>
      <c r="F1313" s="11" t="s">
        <v>3957</v>
      </c>
      <c r="G1313" s="9" t="s">
        <v>16</v>
      </c>
      <c r="H1313" s="9"/>
      <c r="I1313" s="9"/>
    </row>
    <row r="1314" s="1" customFormat="1" ht="15.75" spans="1:9">
      <c r="A1314" s="9">
        <v>1311</v>
      </c>
      <c r="B1314" s="10" t="s">
        <v>11</v>
      </c>
      <c r="C1314" s="10" t="s">
        <v>3939</v>
      </c>
      <c r="D1314" s="10" t="s">
        <v>3958</v>
      </c>
      <c r="E1314" s="9" t="s">
        <v>3959</v>
      </c>
      <c r="F1314" s="11" t="s">
        <v>3960</v>
      </c>
      <c r="G1314" s="9" t="s">
        <v>16</v>
      </c>
      <c r="H1314" s="9"/>
      <c r="I1314" s="9"/>
    </row>
    <row r="1315" s="1" customFormat="1" ht="15.75" spans="1:9">
      <c r="A1315" s="9">
        <v>1312</v>
      </c>
      <c r="B1315" s="10" t="s">
        <v>11</v>
      </c>
      <c r="C1315" s="10" t="s">
        <v>3939</v>
      </c>
      <c r="D1315" s="10" t="s">
        <v>3961</v>
      </c>
      <c r="E1315" s="9" t="s">
        <v>3962</v>
      </c>
      <c r="F1315" s="11" t="s">
        <v>3963</v>
      </c>
      <c r="G1315" s="9" t="s">
        <v>16</v>
      </c>
      <c r="H1315" s="9"/>
      <c r="I1315" s="9"/>
    </row>
    <row r="1316" s="1" customFormat="1" ht="15.75" spans="1:9">
      <c r="A1316" s="9">
        <v>1313</v>
      </c>
      <c r="B1316" s="10" t="s">
        <v>11</v>
      </c>
      <c r="C1316" s="10" t="s">
        <v>3939</v>
      </c>
      <c r="D1316" s="10" t="s">
        <v>3964</v>
      </c>
      <c r="E1316" s="9" t="s">
        <v>3965</v>
      </c>
      <c r="F1316" s="11" t="s">
        <v>3966</v>
      </c>
      <c r="G1316" s="9" t="s">
        <v>16</v>
      </c>
      <c r="H1316" s="9"/>
      <c r="I1316" s="9"/>
    </row>
    <row r="1317" s="1" customFormat="1" ht="189" spans="1:9">
      <c r="A1317" s="9">
        <v>1314</v>
      </c>
      <c r="B1317" s="10" t="s">
        <v>11</v>
      </c>
      <c r="C1317" s="10" t="s">
        <v>3939</v>
      </c>
      <c r="D1317" s="10" t="s">
        <v>3967</v>
      </c>
      <c r="E1317" s="9" t="s">
        <v>3968</v>
      </c>
      <c r="F1317" s="11" t="s">
        <v>3969</v>
      </c>
      <c r="G1317" s="9" t="s">
        <v>16</v>
      </c>
      <c r="H1317" s="9"/>
      <c r="I1317" s="9"/>
    </row>
    <row r="1318" s="1" customFormat="1" ht="15.75" spans="1:9">
      <c r="A1318" s="9">
        <v>1315</v>
      </c>
      <c r="B1318" s="10" t="s">
        <v>11</v>
      </c>
      <c r="C1318" s="10" t="s">
        <v>3939</v>
      </c>
      <c r="D1318" s="10" t="s">
        <v>3970</v>
      </c>
      <c r="E1318" s="9" t="s">
        <v>3971</v>
      </c>
      <c r="F1318" s="11" t="s">
        <v>3972</v>
      </c>
      <c r="G1318" s="9" t="s">
        <v>16</v>
      </c>
      <c r="H1318" s="9"/>
      <c r="I1318" s="9"/>
    </row>
    <row r="1319" s="1" customFormat="1" ht="28.5" spans="1:9">
      <c r="A1319" s="9">
        <v>1316</v>
      </c>
      <c r="B1319" s="10" t="s">
        <v>11</v>
      </c>
      <c r="C1319" s="10" t="s">
        <v>3939</v>
      </c>
      <c r="D1319" s="10" t="s">
        <v>3973</v>
      </c>
      <c r="E1319" s="9" t="s">
        <v>3974</v>
      </c>
      <c r="F1319" s="11" t="s">
        <v>3975</v>
      </c>
      <c r="G1319" s="9" t="s">
        <v>16</v>
      </c>
      <c r="H1319" s="9"/>
      <c r="I1319" s="9"/>
    </row>
    <row r="1320" s="1" customFormat="1" ht="15.75" spans="1:9">
      <c r="A1320" s="9">
        <v>1317</v>
      </c>
      <c r="B1320" s="10" t="s">
        <v>11</v>
      </c>
      <c r="C1320" s="10" t="s">
        <v>3939</v>
      </c>
      <c r="D1320" s="10" t="s">
        <v>3976</v>
      </c>
      <c r="E1320" s="9" t="s">
        <v>3977</v>
      </c>
      <c r="F1320" s="11" t="s">
        <v>3978</v>
      </c>
      <c r="G1320" s="9" t="s">
        <v>16</v>
      </c>
      <c r="H1320" s="9"/>
      <c r="I1320" s="9"/>
    </row>
    <row r="1321" s="1" customFormat="1" ht="15.75" spans="1:9">
      <c r="A1321" s="9">
        <v>1318</v>
      </c>
      <c r="B1321" s="10" t="s">
        <v>11</v>
      </c>
      <c r="C1321" s="10" t="s">
        <v>3939</v>
      </c>
      <c r="D1321" s="10" t="s">
        <v>3979</v>
      </c>
      <c r="E1321" s="9" t="s">
        <v>3980</v>
      </c>
      <c r="F1321" s="11" t="s">
        <v>3981</v>
      </c>
      <c r="G1321" s="9" t="s">
        <v>16</v>
      </c>
      <c r="H1321" s="9"/>
      <c r="I1321" s="9"/>
    </row>
    <row r="1322" s="1" customFormat="1" ht="15.75" spans="1:9">
      <c r="A1322" s="9">
        <v>1319</v>
      </c>
      <c r="B1322" s="10" t="s">
        <v>11</v>
      </c>
      <c r="C1322" s="10" t="s">
        <v>3939</v>
      </c>
      <c r="D1322" s="10" t="s">
        <v>3982</v>
      </c>
      <c r="E1322" s="9" t="s">
        <v>3983</v>
      </c>
      <c r="F1322" s="11" t="s">
        <v>3984</v>
      </c>
      <c r="G1322" s="9" t="s">
        <v>16</v>
      </c>
      <c r="H1322" s="9"/>
      <c r="I1322" s="9"/>
    </row>
    <row r="1323" s="1" customFormat="1" ht="15.75" spans="1:9">
      <c r="A1323" s="9">
        <v>1320</v>
      </c>
      <c r="B1323" s="10" t="s">
        <v>11</v>
      </c>
      <c r="C1323" s="10" t="s">
        <v>3939</v>
      </c>
      <c r="D1323" s="10" t="s">
        <v>3985</v>
      </c>
      <c r="E1323" s="9" t="s">
        <v>3986</v>
      </c>
      <c r="F1323" s="11" t="s">
        <v>3987</v>
      </c>
      <c r="G1323" s="9" t="s">
        <v>16</v>
      </c>
      <c r="H1323" s="9"/>
      <c r="I1323" s="9"/>
    </row>
    <row r="1324" s="1" customFormat="1" ht="15.75" spans="1:9">
      <c r="A1324" s="9">
        <v>1321</v>
      </c>
      <c r="B1324" s="10" t="s">
        <v>11</v>
      </c>
      <c r="C1324" s="10" t="s">
        <v>3939</v>
      </c>
      <c r="D1324" s="10" t="s">
        <v>3988</v>
      </c>
      <c r="E1324" s="9" t="s">
        <v>3989</v>
      </c>
      <c r="F1324" s="11" t="s">
        <v>3990</v>
      </c>
      <c r="G1324" s="9" t="s">
        <v>16</v>
      </c>
      <c r="H1324" s="9"/>
      <c r="I1324" s="9"/>
    </row>
    <row r="1325" s="1" customFormat="1" ht="15.75" spans="1:9">
      <c r="A1325" s="9">
        <v>1322</v>
      </c>
      <c r="B1325" s="10" t="s">
        <v>11</v>
      </c>
      <c r="C1325" s="10" t="s">
        <v>3939</v>
      </c>
      <c r="D1325" s="10" t="s">
        <v>3991</v>
      </c>
      <c r="E1325" s="9" t="s">
        <v>3992</v>
      </c>
      <c r="F1325" s="11" t="s">
        <v>3993</v>
      </c>
      <c r="G1325" s="9" t="s">
        <v>16</v>
      </c>
      <c r="H1325" s="9"/>
      <c r="I1325" s="9"/>
    </row>
    <row r="1326" s="1" customFormat="1" ht="15.75" spans="1:9">
      <c r="A1326" s="9">
        <v>1323</v>
      </c>
      <c r="B1326" s="10" t="s">
        <v>11</v>
      </c>
      <c r="C1326" s="10" t="s">
        <v>3939</v>
      </c>
      <c r="D1326" s="10" t="s">
        <v>3994</v>
      </c>
      <c r="E1326" s="9" t="s">
        <v>3995</v>
      </c>
      <c r="F1326" s="11" t="s">
        <v>3996</v>
      </c>
      <c r="G1326" s="9" t="s">
        <v>16</v>
      </c>
      <c r="H1326" s="9"/>
      <c r="I1326" s="9"/>
    </row>
    <row r="1327" s="1" customFormat="1" ht="28.5" spans="1:9">
      <c r="A1327" s="9">
        <v>1324</v>
      </c>
      <c r="B1327" s="10" t="s">
        <v>11</v>
      </c>
      <c r="C1327" s="10" t="s">
        <v>3939</v>
      </c>
      <c r="D1327" s="10" t="s">
        <v>3997</v>
      </c>
      <c r="E1327" s="9" t="s">
        <v>3998</v>
      </c>
      <c r="F1327" s="11" t="s">
        <v>3999</v>
      </c>
      <c r="G1327" s="9" t="s">
        <v>16</v>
      </c>
      <c r="H1327" s="9"/>
      <c r="I1327" s="9"/>
    </row>
    <row r="1328" s="1" customFormat="1" ht="15.75" spans="1:9">
      <c r="A1328" s="9">
        <v>1325</v>
      </c>
      <c r="B1328" s="10" t="s">
        <v>11</v>
      </c>
      <c r="C1328" s="10" t="s">
        <v>3939</v>
      </c>
      <c r="D1328" s="10" t="s">
        <v>4000</v>
      </c>
      <c r="E1328" s="9" t="s">
        <v>4001</v>
      </c>
      <c r="F1328" s="11" t="s">
        <v>4002</v>
      </c>
      <c r="G1328" s="9" t="s">
        <v>16</v>
      </c>
      <c r="H1328" s="9"/>
      <c r="I1328" s="9"/>
    </row>
    <row r="1329" s="1" customFormat="1" ht="15.75" spans="1:9">
      <c r="A1329" s="9">
        <v>1326</v>
      </c>
      <c r="B1329" s="10" t="s">
        <v>11</v>
      </c>
      <c r="C1329" s="10" t="s">
        <v>3939</v>
      </c>
      <c r="D1329" s="10" t="s">
        <v>4003</v>
      </c>
      <c r="E1329" s="9" t="s">
        <v>4004</v>
      </c>
      <c r="F1329" s="11" t="s">
        <v>4005</v>
      </c>
      <c r="G1329" s="9" t="s">
        <v>16</v>
      </c>
      <c r="H1329" s="9"/>
      <c r="I1329" s="9"/>
    </row>
    <row r="1330" s="1" customFormat="1" ht="15.75" spans="1:9">
      <c r="A1330" s="9">
        <v>1327</v>
      </c>
      <c r="B1330" s="10" t="s">
        <v>11</v>
      </c>
      <c r="C1330" s="10" t="s">
        <v>3939</v>
      </c>
      <c r="D1330" s="10" t="s">
        <v>4006</v>
      </c>
      <c r="E1330" s="9" t="s">
        <v>4007</v>
      </c>
      <c r="F1330" s="11" t="s">
        <v>4008</v>
      </c>
      <c r="G1330" s="9" t="s">
        <v>16</v>
      </c>
      <c r="H1330" s="9"/>
      <c r="I1330" s="9"/>
    </row>
    <row r="1331" s="1" customFormat="1" ht="15.75" spans="1:9">
      <c r="A1331" s="9">
        <v>1328</v>
      </c>
      <c r="B1331" s="10" t="s">
        <v>11</v>
      </c>
      <c r="C1331" s="10" t="s">
        <v>3939</v>
      </c>
      <c r="D1331" s="10" t="s">
        <v>4009</v>
      </c>
      <c r="E1331" s="9" t="s">
        <v>4010</v>
      </c>
      <c r="F1331" s="11" t="s">
        <v>4011</v>
      </c>
      <c r="G1331" s="9" t="s">
        <v>16</v>
      </c>
      <c r="H1331" s="9"/>
      <c r="I1331" s="9"/>
    </row>
    <row r="1332" s="1" customFormat="1" ht="15.75" spans="1:9">
      <c r="A1332" s="9">
        <v>1329</v>
      </c>
      <c r="B1332" s="10" t="s">
        <v>11</v>
      </c>
      <c r="C1332" s="10" t="s">
        <v>3939</v>
      </c>
      <c r="D1332" s="10" t="s">
        <v>4012</v>
      </c>
      <c r="E1332" s="9" t="s">
        <v>4013</v>
      </c>
      <c r="F1332" s="11" t="s">
        <v>4014</v>
      </c>
      <c r="G1332" s="9" t="s">
        <v>16</v>
      </c>
      <c r="H1332" s="9"/>
      <c r="I1332" s="9"/>
    </row>
    <row r="1333" s="1" customFormat="1" ht="15.75" spans="1:9">
      <c r="A1333" s="9">
        <v>1330</v>
      </c>
      <c r="B1333" s="10" t="s">
        <v>11</v>
      </c>
      <c r="C1333" s="10" t="s">
        <v>3939</v>
      </c>
      <c r="D1333" s="10" t="s">
        <v>4015</v>
      </c>
      <c r="E1333" s="9" t="s">
        <v>4016</v>
      </c>
      <c r="F1333" s="11" t="s">
        <v>4017</v>
      </c>
      <c r="G1333" s="9" t="s">
        <v>16</v>
      </c>
      <c r="H1333" s="9"/>
      <c r="I1333" s="9"/>
    </row>
    <row r="1334" s="1" customFormat="1" ht="15.75" spans="1:9">
      <c r="A1334" s="9">
        <v>1331</v>
      </c>
      <c r="B1334" s="10" t="s">
        <v>11</v>
      </c>
      <c r="C1334" s="10" t="s">
        <v>3939</v>
      </c>
      <c r="D1334" s="10" t="s">
        <v>4018</v>
      </c>
      <c r="E1334" s="9" t="s">
        <v>4019</v>
      </c>
      <c r="F1334" s="11" t="s">
        <v>4020</v>
      </c>
      <c r="G1334" s="9" t="s">
        <v>16</v>
      </c>
      <c r="H1334" s="9"/>
      <c r="I1334" s="9"/>
    </row>
    <row r="1335" s="1" customFormat="1" ht="15.75" spans="1:9">
      <c r="A1335" s="9">
        <v>1332</v>
      </c>
      <c r="B1335" s="10" t="s">
        <v>11</v>
      </c>
      <c r="C1335" s="10" t="s">
        <v>3939</v>
      </c>
      <c r="D1335" s="10" t="s">
        <v>4021</v>
      </c>
      <c r="E1335" s="9" t="s">
        <v>4022</v>
      </c>
      <c r="F1335" s="11" t="s">
        <v>4023</v>
      </c>
      <c r="G1335" s="9" t="s">
        <v>16</v>
      </c>
      <c r="H1335" s="9"/>
      <c r="I1335" s="9"/>
    </row>
    <row r="1336" s="1" customFormat="1" ht="15.75" spans="1:9">
      <c r="A1336" s="9">
        <v>1333</v>
      </c>
      <c r="B1336" s="10" t="s">
        <v>11</v>
      </c>
      <c r="C1336" s="10" t="s">
        <v>3939</v>
      </c>
      <c r="D1336" s="10" t="s">
        <v>4024</v>
      </c>
      <c r="E1336" s="9" t="s">
        <v>4025</v>
      </c>
      <c r="F1336" s="11" t="s">
        <v>4026</v>
      </c>
      <c r="G1336" s="9" t="s">
        <v>16</v>
      </c>
      <c r="H1336" s="9"/>
      <c r="I1336" s="9"/>
    </row>
    <row r="1337" s="1" customFormat="1" ht="15.75" spans="1:9">
      <c r="A1337" s="9">
        <v>1334</v>
      </c>
      <c r="B1337" s="10" t="s">
        <v>11</v>
      </c>
      <c r="C1337" s="10" t="s">
        <v>3939</v>
      </c>
      <c r="D1337" s="10" t="s">
        <v>4027</v>
      </c>
      <c r="E1337" s="9" t="s">
        <v>4028</v>
      </c>
      <c r="F1337" s="11" t="s">
        <v>4029</v>
      </c>
      <c r="G1337" s="9" t="s">
        <v>16</v>
      </c>
      <c r="H1337" s="9"/>
      <c r="I1337" s="9"/>
    </row>
    <row r="1338" s="1" customFormat="1" ht="28.5" spans="1:9">
      <c r="A1338" s="9">
        <v>1335</v>
      </c>
      <c r="B1338" s="10" t="s">
        <v>11</v>
      </c>
      <c r="C1338" s="10" t="s">
        <v>3939</v>
      </c>
      <c r="D1338" s="10" t="s">
        <v>4030</v>
      </c>
      <c r="E1338" s="9" t="s">
        <v>4031</v>
      </c>
      <c r="F1338" s="11" t="s">
        <v>4032</v>
      </c>
      <c r="G1338" s="9" t="s">
        <v>16</v>
      </c>
      <c r="H1338" s="9"/>
      <c r="I1338" s="9"/>
    </row>
    <row r="1339" s="1" customFormat="1" ht="15.75" spans="1:9">
      <c r="A1339" s="9">
        <v>1336</v>
      </c>
      <c r="B1339" s="10" t="s">
        <v>11</v>
      </c>
      <c r="C1339" s="10" t="s">
        <v>3939</v>
      </c>
      <c r="D1339" s="10" t="s">
        <v>4033</v>
      </c>
      <c r="E1339" s="9" t="s">
        <v>4034</v>
      </c>
      <c r="F1339" s="11" t="s">
        <v>4035</v>
      </c>
      <c r="G1339" s="9" t="s">
        <v>16</v>
      </c>
      <c r="H1339" s="9"/>
      <c r="I1339" s="9"/>
    </row>
    <row r="1340" s="1" customFormat="1" ht="94.5" spans="1:9">
      <c r="A1340" s="9">
        <v>1337</v>
      </c>
      <c r="B1340" s="10" t="s">
        <v>11</v>
      </c>
      <c r="C1340" s="10" t="s">
        <v>3939</v>
      </c>
      <c r="D1340" s="10" t="s">
        <v>4036</v>
      </c>
      <c r="E1340" s="9" t="s">
        <v>4037</v>
      </c>
      <c r="F1340" s="11" t="s">
        <v>4038</v>
      </c>
      <c r="G1340" s="9" t="s">
        <v>16</v>
      </c>
      <c r="H1340" s="9"/>
      <c r="I1340" s="9"/>
    </row>
    <row r="1341" s="1" customFormat="1" ht="15.75" spans="1:9">
      <c r="A1341" s="9">
        <v>1338</v>
      </c>
      <c r="B1341" s="10" t="s">
        <v>11</v>
      </c>
      <c r="C1341" s="10" t="s">
        <v>3939</v>
      </c>
      <c r="D1341" s="10" t="s">
        <v>4039</v>
      </c>
      <c r="E1341" s="9" t="s">
        <v>4040</v>
      </c>
      <c r="F1341" s="11" t="s">
        <v>4041</v>
      </c>
      <c r="G1341" s="9" t="s">
        <v>16</v>
      </c>
      <c r="H1341" s="9"/>
      <c r="I1341" s="9"/>
    </row>
    <row r="1342" s="1" customFormat="1" ht="15.75" spans="1:9">
      <c r="A1342" s="9">
        <v>1339</v>
      </c>
      <c r="B1342" s="10" t="s">
        <v>11</v>
      </c>
      <c r="C1342" s="10" t="s">
        <v>3939</v>
      </c>
      <c r="D1342" s="10" t="s">
        <v>4042</v>
      </c>
      <c r="E1342" s="9" t="s">
        <v>4043</v>
      </c>
      <c r="F1342" s="11" t="s">
        <v>4044</v>
      </c>
      <c r="G1342" s="9" t="s">
        <v>16</v>
      </c>
      <c r="H1342" s="9"/>
      <c r="I1342" s="9"/>
    </row>
    <row r="1343" s="1" customFormat="1" ht="15.75" spans="1:9">
      <c r="A1343" s="9">
        <v>1340</v>
      </c>
      <c r="B1343" s="10" t="s">
        <v>11</v>
      </c>
      <c r="C1343" s="10" t="s">
        <v>3939</v>
      </c>
      <c r="D1343" s="10" t="s">
        <v>4045</v>
      </c>
      <c r="E1343" s="9" t="s">
        <v>4046</v>
      </c>
      <c r="F1343" s="11" t="s">
        <v>4047</v>
      </c>
      <c r="G1343" s="9" t="s">
        <v>16</v>
      </c>
      <c r="H1343" s="9"/>
      <c r="I1343" s="9"/>
    </row>
    <row r="1344" s="1" customFormat="1" ht="15.75" spans="1:9">
      <c r="A1344" s="9">
        <v>1341</v>
      </c>
      <c r="B1344" s="10" t="s">
        <v>11</v>
      </c>
      <c r="C1344" s="10" t="s">
        <v>3939</v>
      </c>
      <c r="D1344" s="10" t="s">
        <v>4048</v>
      </c>
      <c r="E1344" s="9" t="s">
        <v>4049</v>
      </c>
      <c r="F1344" s="11" t="s">
        <v>4050</v>
      </c>
      <c r="G1344" s="9" t="s">
        <v>16</v>
      </c>
      <c r="H1344" s="9"/>
      <c r="I1344" s="9"/>
    </row>
    <row r="1345" s="1" customFormat="1" ht="15.75" spans="1:9">
      <c r="A1345" s="9">
        <v>1342</v>
      </c>
      <c r="B1345" s="10" t="s">
        <v>11</v>
      </c>
      <c r="C1345" s="10" t="s">
        <v>3939</v>
      </c>
      <c r="D1345" s="10" t="s">
        <v>4051</v>
      </c>
      <c r="E1345" s="9" t="s">
        <v>4052</v>
      </c>
      <c r="F1345" s="11" t="s">
        <v>4053</v>
      </c>
      <c r="G1345" s="9" t="s">
        <v>16</v>
      </c>
      <c r="H1345" s="9"/>
      <c r="I1345" s="9"/>
    </row>
    <row r="1346" s="1" customFormat="1" ht="15.75" spans="1:9">
      <c r="A1346" s="9">
        <v>1343</v>
      </c>
      <c r="B1346" s="10" t="s">
        <v>11</v>
      </c>
      <c r="C1346" s="10" t="s">
        <v>3939</v>
      </c>
      <c r="D1346" s="10" t="s">
        <v>4054</v>
      </c>
      <c r="E1346" s="9" t="s">
        <v>4055</v>
      </c>
      <c r="F1346" s="11" t="s">
        <v>4056</v>
      </c>
      <c r="G1346" s="9" t="s">
        <v>16</v>
      </c>
      <c r="H1346" s="9"/>
      <c r="I1346" s="9"/>
    </row>
    <row r="1347" s="1" customFormat="1" ht="15.75" spans="1:9">
      <c r="A1347" s="9">
        <v>1344</v>
      </c>
      <c r="B1347" s="10" t="s">
        <v>11</v>
      </c>
      <c r="C1347" s="10" t="s">
        <v>3939</v>
      </c>
      <c r="D1347" s="10" t="s">
        <v>4057</v>
      </c>
      <c r="E1347" s="9" t="s">
        <v>4058</v>
      </c>
      <c r="F1347" s="11" t="s">
        <v>4059</v>
      </c>
      <c r="G1347" s="9" t="s">
        <v>16</v>
      </c>
      <c r="H1347" s="9"/>
      <c r="I1347" s="9"/>
    </row>
    <row r="1348" s="1" customFormat="1" ht="15.75" spans="1:9">
      <c r="A1348" s="9">
        <v>1345</v>
      </c>
      <c r="B1348" s="10" t="s">
        <v>11</v>
      </c>
      <c r="C1348" s="10" t="s">
        <v>3939</v>
      </c>
      <c r="D1348" s="10" t="s">
        <v>4060</v>
      </c>
      <c r="E1348" s="9" t="s">
        <v>4061</v>
      </c>
      <c r="F1348" s="11" t="s">
        <v>4062</v>
      </c>
      <c r="G1348" s="9" t="s">
        <v>16</v>
      </c>
      <c r="H1348" s="9"/>
      <c r="I1348" s="9"/>
    </row>
    <row r="1349" s="1" customFormat="1" ht="28.5" spans="1:9">
      <c r="A1349" s="9">
        <v>1346</v>
      </c>
      <c r="B1349" s="10" t="s">
        <v>11</v>
      </c>
      <c r="C1349" s="10" t="s">
        <v>3939</v>
      </c>
      <c r="D1349" s="10" t="s">
        <v>4063</v>
      </c>
      <c r="E1349" s="9" t="s">
        <v>4064</v>
      </c>
      <c r="F1349" s="11" t="s">
        <v>4065</v>
      </c>
      <c r="G1349" s="9" t="s">
        <v>16</v>
      </c>
      <c r="H1349" s="9"/>
      <c r="I1349" s="9"/>
    </row>
    <row r="1350" s="1" customFormat="1" ht="15.75" spans="1:9">
      <c r="A1350" s="9">
        <v>1347</v>
      </c>
      <c r="B1350" s="10" t="s">
        <v>11</v>
      </c>
      <c r="C1350" s="10" t="s">
        <v>3939</v>
      </c>
      <c r="D1350" s="10" t="s">
        <v>4066</v>
      </c>
      <c r="E1350" s="9" t="s">
        <v>4067</v>
      </c>
      <c r="F1350" s="11" t="s">
        <v>4068</v>
      </c>
      <c r="G1350" s="9" t="s">
        <v>16</v>
      </c>
      <c r="H1350" s="9"/>
      <c r="I1350" s="9"/>
    </row>
    <row r="1351" s="1" customFormat="1" ht="15.75" spans="1:9">
      <c r="A1351" s="9">
        <v>1348</v>
      </c>
      <c r="B1351" s="10" t="s">
        <v>11</v>
      </c>
      <c r="C1351" s="10" t="s">
        <v>3939</v>
      </c>
      <c r="D1351" s="10" t="s">
        <v>4069</v>
      </c>
      <c r="E1351" s="9" t="s">
        <v>4070</v>
      </c>
      <c r="F1351" s="11" t="s">
        <v>4071</v>
      </c>
      <c r="G1351" s="9" t="s">
        <v>16</v>
      </c>
      <c r="H1351" s="9"/>
      <c r="I1351" s="9"/>
    </row>
    <row r="1352" s="1" customFormat="1" ht="15.75" spans="1:9">
      <c r="A1352" s="9">
        <v>1349</v>
      </c>
      <c r="B1352" s="10" t="s">
        <v>11</v>
      </c>
      <c r="C1352" s="10" t="s">
        <v>3939</v>
      </c>
      <c r="D1352" s="10" t="s">
        <v>4072</v>
      </c>
      <c r="E1352" s="9" t="s">
        <v>4073</v>
      </c>
      <c r="F1352" s="11" t="s">
        <v>4074</v>
      </c>
      <c r="G1352" s="9" t="s">
        <v>16</v>
      </c>
      <c r="H1352" s="9"/>
      <c r="I1352" s="9"/>
    </row>
    <row r="1353" s="1" customFormat="1" ht="15.75" spans="1:9">
      <c r="A1353" s="9">
        <v>1350</v>
      </c>
      <c r="B1353" s="10" t="s">
        <v>11</v>
      </c>
      <c r="C1353" s="10" t="s">
        <v>3939</v>
      </c>
      <c r="D1353" s="10" t="s">
        <v>4075</v>
      </c>
      <c r="E1353" s="9" t="s">
        <v>4076</v>
      </c>
      <c r="F1353" s="11" t="s">
        <v>4077</v>
      </c>
      <c r="G1353" s="9" t="s">
        <v>16</v>
      </c>
      <c r="H1353" s="9"/>
      <c r="I1353" s="9"/>
    </row>
    <row r="1354" s="1" customFormat="1" ht="15.75" spans="1:9">
      <c r="A1354" s="9">
        <v>1351</v>
      </c>
      <c r="B1354" s="10" t="s">
        <v>11</v>
      </c>
      <c r="C1354" s="10" t="s">
        <v>3939</v>
      </c>
      <c r="D1354" s="10" t="s">
        <v>4078</v>
      </c>
      <c r="E1354" s="9" t="s">
        <v>4079</v>
      </c>
      <c r="F1354" s="11" t="s">
        <v>4080</v>
      </c>
      <c r="G1354" s="9" t="s">
        <v>16</v>
      </c>
      <c r="H1354" s="9"/>
      <c r="I1354" s="9"/>
    </row>
    <row r="1355" s="1" customFormat="1" ht="15.75" spans="1:9">
      <c r="A1355" s="9">
        <v>1352</v>
      </c>
      <c r="B1355" s="10" t="s">
        <v>11</v>
      </c>
      <c r="C1355" s="10" t="s">
        <v>3939</v>
      </c>
      <c r="D1355" s="10" t="s">
        <v>4081</v>
      </c>
      <c r="E1355" s="9" t="s">
        <v>4082</v>
      </c>
      <c r="F1355" s="11" t="s">
        <v>4083</v>
      </c>
      <c r="G1355" s="9" t="s">
        <v>16</v>
      </c>
      <c r="H1355" s="9"/>
      <c r="I1355" s="9"/>
    </row>
    <row r="1356" s="1" customFormat="1" ht="63" spans="1:9">
      <c r="A1356" s="9">
        <v>1353</v>
      </c>
      <c r="B1356" s="10" t="s">
        <v>11</v>
      </c>
      <c r="C1356" s="10" t="s">
        <v>3939</v>
      </c>
      <c r="D1356" s="10" t="s">
        <v>4084</v>
      </c>
      <c r="E1356" s="9" t="s">
        <v>4085</v>
      </c>
      <c r="F1356" s="11" t="s">
        <v>4086</v>
      </c>
      <c r="G1356" s="9" t="s">
        <v>16</v>
      </c>
      <c r="H1356" s="9"/>
      <c r="I1356" s="9"/>
    </row>
    <row r="1357" s="1" customFormat="1" ht="15.75" spans="1:9">
      <c r="A1357" s="9">
        <v>1354</v>
      </c>
      <c r="B1357" s="10" t="s">
        <v>11</v>
      </c>
      <c r="C1357" s="10" t="s">
        <v>3939</v>
      </c>
      <c r="D1357" s="10" t="s">
        <v>4087</v>
      </c>
      <c r="E1357" s="9" t="s">
        <v>4088</v>
      </c>
      <c r="F1357" s="11" t="s">
        <v>4089</v>
      </c>
      <c r="G1357" s="9" t="s">
        <v>16</v>
      </c>
      <c r="H1357" s="9"/>
      <c r="I1357" s="9"/>
    </row>
    <row r="1358" s="1" customFormat="1" ht="15.75" spans="1:9">
      <c r="A1358" s="9">
        <v>1355</v>
      </c>
      <c r="B1358" s="10" t="s">
        <v>11</v>
      </c>
      <c r="C1358" s="10" t="s">
        <v>3939</v>
      </c>
      <c r="D1358" s="10" t="s">
        <v>4090</v>
      </c>
      <c r="E1358" s="9" t="s">
        <v>4091</v>
      </c>
      <c r="F1358" s="11" t="s">
        <v>4092</v>
      </c>
      <c r="G1358" s="9" t="s">
        <v>16</v>
      </c>
      <c r="H1358" s="9"/>
      <c r="I1358" s="9"/>
    </row>
    <row r="1359" s="1" customFormat="1" ht="15.75" spans="1:9">
      <c r="A1359" s="9">
        <v>1356</v>
      </c>
      <c r="B1359" s="10" t="s">
        <v>11</v>
      </c>
      <c r="C1359" s="10" t="s">
        <v>3939</v>
      </c>
      <c r="D1359" s="10" t="s">
        <v>4093</v>
      </c>
      <c r="E1359" s="9" t="s">
        <v>4094</v>
      </c>
      <c r="F1359" s="11" t="s">
        <v>4095</v>
      </c>
      <c r="G1359" s="9" t="s">
        <v>16</v>
      </c>
      <c r="H1359" s="9"/>
      <c r="I1359" s="9"/>
    </row>
    <row r="1360" s="1" customFormat="1" ht="15.75" spans="1:9">
      <c r="A1360" s="9">
        <v>1357</v>
      </c>
      <c r="B1360" s="10" t="s">
        <v>11</v>
      </c>
      <c r="C1360" s="10" t="s">
        <v>3939</v>
      </c>
      <c r="D1360" s="10" t="s">
        <v>4096</v>
      </c>
      <c r="E1360" s="9" t="s">
        <v>4097</v>
      </c>
      <c r="F1360" s="11" t="s">
        <v>4098</v>
      </c>
      <c r="G1360" s="9" t="s">
        <v>16</v>
      </c>
      <c r="H1360" s="9"/>
      <c r="I1360" s="9"/>
    </row>
    <row r="1361" s="1" customFormat="1" ht="28.5" spans="1:9">
      <c r="A1361" s="9">
        <v>1358</v>
      </c>
      <c r="B1361" s="10" t="s">
        <v>11</v>
      </c>
      <c r="C1361" s="10" t="s">
        <v>3939</v>
      </c>
      <c r="D1361" s="10" t="s">
        <v>4099</v>
      </c>
      <c r="E1361" s="9" t="s">
        <v>4100</v>
      </c>
      <c r="F1361" s="11" t="s">
        <v>4101</v>
      </c>
      <c r="G1361" s="9" t="s">
        <v>16</v>
      </c>
      <c r="H1361" s="9"/>
      <c r="I1361" s="9"/>
    </row>
    <row r="1362" s="1" customFormat="1" ht="15.75" spans="1:9">
      <c r="A1362" s="9">
        <v>1359</v>
      </c>
      <c r="B1362" s="10" t="s">
        <v>11</v>
      </c>
      <c r="C1362" s="10" t="s">
        <v>3939</v>
      </c>
      <c r="D1362" s="10" t="s">
        <v>4102</v>
      </c>
      <c r="E1362" s="9" t="s">
        <v>4103</v>
      </c>
      <c r="F1362" s="11" t="s">
        <v>4104</v>
      </c>
      <c r="G1362" s="9" t="s">
        <v>16</v>
      </c>
      <c r="H1362" s="9"/>
      <c r="I1362" s="9"/>
    </row>
    <row r="1363" s="1" customFormat="1" ht="15.75" spans="1:9">
      <c r="A1363" s="9">
        <v>1360</v>
      </c>
      <c r="B1363" s="10" t="s">
        <v>11</v>
      </c>
      <c r="C1363" s="10" t="s">
        <v>3939</v>
      </c>
      <c r="D1363" s="10" t="s">
        <v>4105</v>
      </c>
      <c r="E1363" s="9" t="s">
        <v>4106</v>
      </c>
      <c r="F1363" s="11" t="s">
        <v>4107</v>
      </c>
      <c r="G1363" s="9" t="s">
        <v>16</v>
      </c>
      <c r="H1363" s="9"/>
      <c r="I1363" s="9"/>
    </row>
    <row r="1364" s="1" customFormat="1" ht="15.75" spans="1:9">
      <c r="A1364" s="9">
        <v>1361</v>
      </c>
      <c r="B1364" s="10" t="s">
        <v>11</v>
      </c>
      <c r="C1364" s="10" t="s">
        <v>3939</v>
      </c>
      <c r="D1364" s="10" t="s">
        <v>4108</v>
      </c>
      <c r="E1364" s="9" t="s">
        <v>4109</v>
      </c>
      <c r="F1364" s="11" t="s">
        <v>4110</v>
      </c>
      <c r="G1364" s="9" t="s">
        <v>16</v>
      </c>
      <c r="H1364" s="9"/>
      <c r="I1364" s="9"/>
    </row>
    <row r="1365" s="1" customFormat="1" ht="15.75" spans="1:9">
      <c r="A1365" s="9">
        <v>1362</v>
      </c>
      <c r="B1365" s="10" t="s">
        <v>11</v>
      </c>
      <c r="C1365" s="10" t="s">
        <v>3939</v>
      </c>
      <c r="D1365" s="10" t="s">
        <v>4111</v>
      </c>
      <c r="E1365" s="9" t="s">
        <v>4112</v>
      </c>
      <c r="F1365" s="11" t="s">
        <v>4113</v>
      </c>
      <c r="G1365" s="9" t="s">
        <v>16</v>
      </c>
      <c r="H1365" s="9"/>
      <c r="I1365" s="9"/>
    </row>
    <row r="1366" s="1" customFormat="1" ht="15.75" spans="1:9">
      <c r="A1366" s="9">
        <v>1363</v>
      </c>
      <c r="B1366" s="10" t="s">
        <v>11</v>
      </c>
      <c r="C1366" s="10" t="s">
        <v>3939</v>
      </c>
      <c r="D1366" s="10" t="s">
        <v>4114</v>
      </c>
      <c r="E1366" s="9" t="s">
        <v>4115</v>
      </c>
      <c r="F1366" s="11" t="s">
        <v>4116</v>
      </c>
      <c r="G1366" s="9" t="s">
        <v>16</v>
      </c>
      <c r="H1366" s="9"/>
      <c r="I1366" s="9"/>
    </row>
    <row r="1367" s="1" customFormat="1" ht="15.75" spans="1:9">
      <c r="A1367" s="9">
        <v>1364</v>
      </c>
      <c r="B1367" s="10" t="s">
        <v>11</v>
      </c>
      <c r="C1367" s="10" t="s">
        <v>3939</v>
      </c>
      <c r="D1367" s="10" t="s">
        <v>4117</v>
      </c>
      <c r="E1367" s="9" t="s">
        <v>4118</v>
      </c>
      <c r="F1367" s="11" t="s">
        <v>4119</v>
      </c>
      <c r="G1367" s="9" t="s">
        <v>16</v>
      </c>
      <c r="H1367" s="9"/>
      <c r="I1367" s="9"/>
    </row>
    <row r="1368" s="1" customFormat="1" ht="15.75" spans="1:9">
      <c r="A1368" s="9">
        <v>1365</v>
      </c>
      <c r="B1368" s="10" t="s">
        <v>11</v>
      </c>
      <c r="C1368" s="10" t="s">
        <v>3939</v>
      </c>
      <c r="D1368" s="10" t="s">
        <v>4120</v>
      </c>
      <c r="E1368" s="9" t="s">
        <v>4121</v>
      </c>
      <c r="F1368" s="11" t="s">
        <v>4122</v>
      </c>
      <c r="G1368" s="9" t="s">
        <v>16</v>
      </c>
      <c r="H1368" s="9"/>
      <c r="I1368" s="9"/>
    </row>
    <row r="1369" s="1" customFormat="1" ht="15.75" spans="1:9">
      <c r="A1369" s="9">
        <v>1366</v>
      </c>
      <c r="B1369" s="10" t="s">
        <v>11</v>
      </c>
      <c r="C1369" s="10" t="s">
        <v>3939</v>
      </c>
      <c r="D1369" s="10" t="s">
        <v>4123</v>
      </c>
      <c r="E1369" s="9" t="s">
        <v>4124</v>
      </c>
      <c r="F1369" s="11" t="s">
        <v>4125</v>
      </c>
      <c r="G1369" s="9" t="s">
        <v>16</v>
      </c>
      <c r="H1369" s="9"/>
      <c r="I1369" s="9"/>
    </row>
    <row r="1370" s="1" customFormat="1" ht="15.75" spans="1:9">
      <c r="A1370" s="9">
        <v>1367</v>
      </c>
      <c r="B1370" s="10" t="s">
        <v>11</v>
      </c>
      <c r="C1370" s="10" t="s">
        <v>3939</v>
      </c>
      <c r="D1370" s="10" t="s">
        <v>4126</v>
      </c>
      <c r="E1370" s="9" t="s">
        <v>4127</v>
      </c>
      <c r="F1370" s="11" t="s">
        <v>4128</v>
      </c>
      <c r="G1370" s="9" t="s">
        <v>16</v>
      </c>
      <c r="H1370" s="9"/>
      <c r="I1370" s="9"/>
    </row>
    <row r="1371" s="1" customFormat="1" ht="15.75" spans="1:9">
      <c r="A1371" s="9">
        <v>1368</v>
      </c>
      <c r="B1371" s="10" t="s">
        <v>11</v>
      </c>
      <c r="C1371" s="10" t="s">
        <v>3939</v>
      </c>
      <c r="D1371" s="10" t="s">
        <v>4129</v>
      </c>
      <c r="E1371" s="9" t="s">
        <v>4130</v>
      </c>
      <c r="F1371" s="11" t="s">
        <v>4131</v>
      </c>
      <c r="G1371" s="9" t="s">
        <v>16</v>
      </c>
      <c r="H1371" s="9"/>
      <c r="I1371" s="9"/>
    </row>
    <row r="1372" s="1" customFormat="1" ht="15.75" spans="1:9">
      <c r="A1372" s="9">
        <v>1369</v>
      </c>
      <c r="B1372" s="10" t="s">
        <v>11</v>
      </c>
      <c r="C1372" s="10" t="s">
        <v>3939</v>
      </c>
      <c r="D1372" s="10" t="s">
        <v>4132</v>
      </c>
      <c r="E1372" s="9" t="s">
        <v>4133</v>
      </c>
      <c r="F1372" s="11" t="s">
        <v>4134</v>
      </c>
      <c r="G1372" s="9" t="s">
        <v>16</v>
      </c>
      <c r="H1372" s="9"/>
      <c r="I1372" s="9"/>
    </row>
    <row r="1373" s="1" customFormat="1" ht="15.75" spans="1:9">
      <c r="A1373" s="9">
        <v>1370</v>
      </c>
      <c r="B1373" s="10" t="s">
        <v>11</v>
      </c>
      <c r="C1373" s="10" t="s">
        <v>3939</v>
      </c>
      <c r="D1373" s="10" t="s">
        <v>4135</v>
      </c>
      <c r="E1373" s="9" t="s">
        <v>4136</v>
      </c>
      <c r="F1373" s="11" t="s">
        <v>4137</v>
      </c>
      <c r="G1373" s="9" t="s">
        <v>16</v>
      </c>
      <c r="H1373" s="9"/>
      <c r="I1373" s="9"/>
    </row>
    <row r="1374" s="1" customFormat="1" ht="15.75" spans="1:9">
      <c r="A1374" s="9">
        <v>1371</v>
      </c>
      <c r="B1374" s="10" t="s">
        <v>11</v>
      </c>
      <c r="C1374" s="10" t="s">
        <v>3939</v>
      </c>
      <c r="D1374" s="10" t="s">
        <v>4138</v>
      </c>
      <c r="E1374" s="9" t="s">
        <v>4139</v>
      </c>
      <c r="F1374" s="11" t="s">
        <v>4140</v>
      </c>
      <c r="G1374" s="9" t="s">
        <v>16</v>
      </c>
      <c r="H1374" s="9"/>
      <c r="I1374" s="9"/>
    </row>
    <row r="1375" s="1" customFormat="1" ht="15.75" spans="1:9">
      <c r="A1375" s="9">
        <v>1372</v>
      </c>
      <c r="B1375" s="10" t="s">
        <v>11</v>
      </c>
      <c r="C1375" s="10" t="s">
        <v>3939</v>
      </c>
      <c r="D1375" s="10" t="s">
        <v>4141</v>
      </c>
      <c r="E1375" s="9" t="s">
        <v>4142</v>
      </c>
      <c r="F1375" s="11" t="s">
        <v>4143</v>
      </c>
      <c r="G1375" s="9" t="s">
        <v>16</v>
      </c>
      <c r="H1375" s="9"/>
      <c r="I1375" s="9"/>
    </row>
    <row r="1376" s="1" customFormat="1" ht="15.75" spans="1:9">
      <c r="A1376" s="9">
        <v>1373</v>
      </c>
      <c r="B1376" s="10" t="s">
        <v>11</v>
      </c>
      <c r="C1376" s="10" t="s">
        <v>3939</v>
      </c>
      <c r="D1376" s="10" t="s">
        <v>4144</v>
      </c>
      <c r="E1376" s="9" t="s">
        <v>4145</v>
      </c>
      <c r="F1376" s="11" t="s">
        <v>4146</v>
      </c>
      <c r="G1376" s="9" t="s">
        <v>16</v>
      </c>
      <c r="H1376" s="9"/>
      <c r="I1376" s="9"/>
    </row>
    <row r="1377" s="1" customFormat="1" ht="31.5" spans="1:9">
      <c r="A1377" s="9">
        <v>1374</v>
      </c>
      <c r="B1377" s="10" t="s">
        <v>11</v>
      </c>
      <c r="C1377" s="10" t="s">
        <v>3939</v>
      </c>
      <c r="D1377" s="10" t="s">
        <v>4147</v>
      </c>
      <c r="E1377" s="9" t="s">
        <v>4148</v>
      </c>
      <c r="F1377" s="11" t="s">
        <v>4149</v>
      </c>
      <c r="G1377" s="9" t="s">
        <v>16</v>
      </c>
      <c r="H1377" s="9"/>
      <c r="I1377" s="9"/>
    </row>
    <row r="1378" s="1" customFormat="1" ht="15.75" spans="1:9">
      <c r="A1378" s="9">
        <v>1375</v>
      </c>
      <c r="B1378" s="10" t="s">
        <v>11</v>
      </c>
      <c r="C1378" s="10" t="s">
        <v>3939</v>
      </c>
      <c r="D1378" s="10" t="s">
        <v>4150</v>
      </c>
      <c r="E1378" s="9" t="s">
        <v>4151</v>
      </c>
      <c r="F1378" s="11" t="s">
        <v>4152</v>
      </c>
      <c r="G1378" s="9" t="s">
        <v>16</v>
      </c>
      <c r="H1378" s="9"/>
      <c r="I1378" s="9"/>
    </row>
    <row r="1379" s="1" customFormat="1" ht="15.75" spans="1:9">
      <c r="A1379" s="9">
        <v>1376</v>
      </c>
      <c r="B1379" s="10" t="s">
        <v>11</v>
      </c>
      <c r="C1379" s="10" t="s">
        <v>3939</v>
      </c>
      <c r="D1379" s="10" t="s">
        <v>4153</v>
      </c>
      <c r="E1379" s="9" t="s">
        <v>4154</v>
      </c>
      <c r="F1379" s="11" t="s">
        <v>4155</v>
      </c>
      <c r="G1379" s="9" t="s">
        <v>16</v>
      </c>
      <c r="H1379" s="9"/>
      <c r="I1379" s="9"/>
    </row>
    <row r="1380" s="1" customFormat="1" ht="15.75" spans="1:9">
      <c r="A1380" s="9">
        <v>1377</v>
      </c>
      <c r="B1380" s="10" t="s">
        <v>11</v>
      </c>
      <c r="C1380" s="10" t="s">
        <v>3939</v>
      </c>
      <c r="D1380" s="10" t="s">
        <v>4156</v>
      </c>
      <c r="E1380" s="9" t="s">
        <v>4157</v>
      </c>
      <c r="F1380" s="11" t="s">
        <v>4158</v>
      </c>
      <c r="G1380" s="9" t="s">
        <v>16</v>
      </c>
      <c r="H1380" s="9"/>
      <c r="I1380" s="9"/>
    </row>
    <row r="1381" s="1" customFormat="1" ht="47.25" spans="1:9">
      <c r="A1381" s="9">
        <v>1378</v>
      </c>
      <c r="B1381" s="10" t="s">
        <v>11</v>
      </c>
      <c r="C1381" s="10" t="s">
        <v>3939</v>
      </c>
      <c r="D1381" s="10" t="s">
        <v>4159</v>
      </c>
      <c r="E1381" s="9" t="s">
        <v>4160</v>
      </c>
      <c r="F1381" s="11" t="s">
        <v>4161</v>
      </c>
      <c r="G1381" s="9" t="s">
        <v>16</v>
      </c>
      <c r="H1381" s="9"/>
      <c r="I1381" s="9"/>
    </row>
    <row r="1382" s="1" customFormat="1" ht="15.75" spans="1:9">
      <c r="A1382" s="9">
        <v>1379</v>
      </c>
      <c r="B1382" s="10" t="s">
        <v>11</v>
      </c>
      <c r="C1382" s="10" t="s">
        <v>3939</v>
      </c>
      <c r="D1382" s="10" t="s">
        <v>4162</v>
      </c>
      <c r="E1382" s="9" t="s">
        <v>4163</v>
      </c>
      <c r="F1382" s="11" t="s">
        <v>4164</v>
      </c>
      <c r="G1382" s="9" t="s">
        <v>16</v>
      </c>
      <c r="H1382" s="9"/>
      <c r="I1382" s="9"/>
    </row>
    <row r="1383" s="1" customFormat="1" ht="31.5" spans="1:9">
      <c r="A1383" s="9">
        <v>1380</v>
      </c>
      <c r="B1383" s="10" t="s">
        <v>11</v>
      </c>
      <c r="C1383" s="10" t="s">
        <v>3939</v>
      </c>
      <c r="D1383" s="10" t="s">
        <v>4165</v>
      </c>
      <c r="E1383" s="9" t="s">
        <v>4166</v>
      </c>
      <c r="F1383" s="11" t="s">
        <v>4167</v>
      </c>
      <c r="G1383" s="9" t="s">
        <v>16</v>
      </c>
      <c r="H1383" s="9"/>
      <c r="I1383" s="9"/>
    </row>
    <row r="1384" s="1" customFormat="1" ht="15.75" spans="1:9">
      <c r="A1384" s="9">
        <v>1381</v>
      </c>
      <c r="B1384" s="10" t="s">
        <v>11</v>
      </c>
      <c r="C1384" s="10" t="s">
        <v>3939</v>
      </c>
      <c r="D1384" s="10" t="s">
        <v>4168</v>
      </c>
      <c r="E1384" s="9" t="s">
        <v>4169</v>
      </c>
      <c r="F1384" s="11" t="s">
        <v>4170</v>
      </c>
      <c r="G1384" s="9" t="s">
        <v>16</v>
      </c>
      <c r="H1384" s="9"/>
      <c r="I1384" s="9"/>
    </row>
    <row r="1385" s="1" customFormat="1" ht="15.75" spans="1:9">
      <c r="A1385" s="9">
        <v>1382</v>
      </c>
      <c r="B1385" s="10" t="s">
        <v>11</v>
      </c>
      <c r="C1385" s="10" t="s">
        <v>3939</v>
      </c>
      <c r="D1385" s="10" t="s">
        <v>4171</v>
      </c>
      <c r="E1385" s="9" t="s">
        <v>4172</v>
      </c>
      <c r="F1385" s="11" t="s">
        <v>4173</v>
      </c>
      <c r="G1385" s="9" t="s">
        <v>16</v>
      </c>
      <c r="H1385" s="9"/>
      <c r="I1385" s="9"/>
    </row>
    <row r="1386" s="1" customFormat="1" ht="15.75" spans="1:9">
      <c r="A1386" s="9">
        <v>1383</v>
      </c>
      <c r="B1386" s="10" t="s">
        <v>11</v>
      </c>
      <c r="C1386" s="10" t="s">
        <v>3939</v>
      </c>
      <c r="D1386" s="10" t="s">
        <v>4174</v>
      </c>
      <c r="E1386" s="9" t="s">
        <v>4175</v>
      </c>
      <c r="F1386" s="11" t="s">
        <v>4176</v>
      </c>
      <c r="G1386" s="9" t="s">
        <v>16</v>
      </c>
      <c r="H1386" s="9"/>
      <c r="I1386" s="9"/>
    </row>
    <row r="1387" s="1" customFormat="1" ht="47.25" spans="1:9">
      <c r="A1387" s="9">
        <v>1384</v>
      </c>
      <c r="B1387" s="10" t="s">
        <v>11</v>
      </c>
      <c r="C1387" s="10" t="s">
        <v>3939</v>
      </c>
      <c r="D1387" s="10" t="s">
        <v>4177</v>
      </c>
      <c r="E1387" s="9" t="s">
        <v>4178</v>
      </c>
      <c r="F1387" s="11" t="s">
        <v>4179</v>
      </c>
      <c r="G1387" s="9" t="s">
        <v>16</v>
      </c>
      <c r="H1387" s="9"/>
      <c r="I1387" s="9"/>
    </row>
    <row r="1388" s="1" customFormat="1" ht="15.75" spans="1:9">
      <c r="A1388" s="9">
        <v>1385</v>
      </c>
      <c r="B1388" s="10" t="s">
        <v>11</v>
      </c>
      <c r="C1388" s="10" t="s">
        <v>3939</v>
      </c>
      <c r="D1388" s="10" t="s">
        <v>4180</v>
      </c>
      <c r="E1388" s="9" t="s">
        <v>4181</v>
      </c>
      <c r="F1388" s="11" t="s">
        <v>4182</v>
      </c>
      <c r="G1388" s="9" t="s">
        <v>16</v>
      </c>
      <c r="H1388" s="9"/>
      <c r="I1388" s="9"/>
    </row>
    <row r="1389" s="1" customFormat="1" ht="15.75" spans="1:9">
      <c r="A1389" s="9">
        <v>1386</v>
      </c>
      <c r="B1389" s="10" t="s">
        <v>11</v>
      </c>
      <c r="C1389" s="10" t="s">
        <v>3939</v>
      </c>
      <c r="D1389" s="10" t="s">
        <v>4183</v>
      </c>
      <c r="E1389" s="9" t="s">
        <v>4184</v>
      </c>
      <c r="F1389" s="11" t="s">
        <v>4185</v>
      </c>
      <c r="G1389" s="9" t="s">
        <v>16</v>
      </c>
      <c r="H1389" s="9"/>
      <c r="I1389" s="9"/>
    </row>
    <row r="1390" s="1" customFormat="1" ht="15.75" spans="1:9">
      <c r="A1390" s="9">
        <v>1387</v>
      </c>
      <c r="B1390" s="10" t="s">
        <v>11</v>
      </c>
      <c r="C1390" s="10" t="s">
        <v>3939</v>
      </c>
      <c r="D1390" s="10" t="s">
        <v>4186</v>
      </c>
      <c r="E1390" s="9" t="s">
        <v>4187</v>
      </c>
      <c r="F1390" s="11" t="s">
        <v>4188</v>
      </c>
      <c r="G1390" s="9" t="s">
        <v>16</v>
      </c>
      <c r="H1390" s="9"/>
      <c r="I1390" s="9"/>
    </row>
    <row r="1391" s="1" customFormat="1" ht="15.75" spans="1:9">
      <c r="A1391" s="9">
        <v>1388</v>
      </c>
      <c r="B1391" s="10" t="s">
        <v>11</v>
      </c>
      <c r="C1391" s="10" t="s">
        <v>3939</v>
      </c>
      <c r="D1391" s="10" t="s">
        <v>4189</v>
      </c>
      <c r="E1391" s="9" t="s">
        <v>4190</v>
      </c>
      <c r="F1391" s="11" t="s">
        <v>4191</v>
      </c>
      <c r="G1391" s="9" t="s">
        <v>16</v>
      </c>
      <c r="H1391" s="9"/>
      <c r="I1391" s="9"/>
    </row>
    <row r="1392" s="1" customFormat="1" ht="31.5" spans="1:9">
      <c r="A1392" s="9">
        <v>1389</v>
      </c>
      <c r="B1392" s="10" t="s">
        <v>11</v>
      </c>
      <c r="C1392" s="10" t="s">
        <v>3939</v>
      </c>
      <c r="D1392" s="10" t="s">
        <v>4192</v>
      </c>
      <c r="E1392" s="9" t="s">
        <v>4193</v>
      </c>
      <c r="F1392" s="11" t="s">
        <v>4194</v>
      </c>
      <c r="G1392" s="9" t="s">
        <v>16</v>
      </c>
      <c r="H1392" s="9"/>
      <c r="I1392" s="9"/>
    </row>
    <row r="1393" s="1" customFormat="1" ht="31.5" spans="1:9">
      <c r="A1393" s="9">
        <v>1390</v>
      </c>
      <c r="B1393" s="10" t="s">
        <v>11</v>
      </c>
      <c r="C1393" s="10" t="s">
        <v>3939</v>
      </c>
      <c r="D1393" s="10" t="s">
        <v>4195</v>
      </c>
      <c r="E1393" s="9" t="s">
        <v>4196</v>
      </c>
      <c r="F1393" s="11" t="s">
        <v>4197</v>
      </c>
      <c r="G1393" s="9" t="s">
        <v>16</v>
      </c>
      <c r="H1393" s="9"/>
      <c r="I1393" s="9"/>
    </row>
    <row r="1394" s="1" customFormat="1" ht="15.75" spans="1:9">
      <c r="A1394" s="9">
        <v>1391</v>
      </c>
      <c r="B1394" s="10" t="s">
        <v>11</v>
      </c>
      <c r="C1394" s="10" t="s">
        <v>3939</v>
      </c>
      <c r="D1394" s="10" t="s">
        <v>4198</v>
      </c>
      <c r="E1394" s="9" t="s">
        <v>4199</v>
      </c>
      <c r="F1394" s="11" t="s">
        <v>4200</v>
      </c>
      <c r="G1394" s="9" t="s">
        <v>16</v>
      </c>
      <c r="H1394" s="9"/>
      <c r="I1394" s="9"/>
    </row>
    <row r="1395" s="1" customFormat="1" ht="15.75" spans="1:9">
      <c r="A1395" s="9">
        <v>1392</v>
      </c>
      <c r="B1395" s="10" t="s">
        <v>11</v>
      </c>
      <c r="C1395" s="10" t="s">
        <v>3939</v>
      </c>
      <c r="D1395" s="10" t="s">
        <v>4201</v>
      </c>
      <c r="E1395" s="9" t="s">
        <v>4202</v>
      </c>
      <c r="F1395" s="11" t="s">
        <v>4203</v>
      </c>
      <c r="G1395" s="9" t="s">
        <v>16</v>
      </c>
      <c r="H1395" s="9"/>
      <c r="I1395" s="9"/>
    </row>
    <row r="1396" s="1" customFormat="1" ht="28.5" spans="1:9">
      <c r="A1396" s="9">
        <v>1393</v>
      </c>
      <c r="B1396" s="10" t="s">
        <v>11</v>
      </c>
      <c r="C1396" s="10" t="s">
        <v>3939</v>
      </c>
      <c r="D1396" s="10" t="s">
        <v>4204</v>
      </c>
      <c r="E1396" s="9" t="s">
        <v>4205</v>
      </c>
      <c r="F1396" s="11" t="s">
        <v>4206</v>
      </c>
      <c r="G1396" s="9" t="s">
        <v>16</v>
      </c>
      <c r="H1396" s="9"/>
      <c r="I1396" s="9"/>
    </row>
    <row r="1397" s="1" customFormat="1" ht="15.75" spans="1:9">
      <c r="A1397" s="9">
        <v>1394</v>
      </c>
      <c r="B1397" s="10" t="s">
        <v>11</v>
      </c>
      <c r="C1397" s="10" t="s">
        <v>3939</v>
      </c>
      <c r="D1397" s="10" t="s">
        <v>4207</v>
      </c>
      <c r="E1397" s="9" t="s">
        <v>4208</v>
      </c>
      <c r="F1397" s="11" t="s">
        <v>4209</v>
      </c>
      <c r="G1397" s="9" t="s">
        <v>16</v>
      </c>
      <c r="H1397" s="9"/>
      <c r="I1397" s="9"/>
    </row>
    <row r="1398" s="1" customFormat="1" ht="15.75" spans="1:9">
      <c r="A1398" s="9">
        <v>1395</v>
      </c>
      <c r="B1398" s="10" t="s">
        <v>11</v>
      </c>
      <c r="C1398" s="10" t="s">
        <v>3939</v>
      </c>
      <c r="D1398" s="10" t="s">
        <v>4210</v>
      </c>
      <c r="E1398" s="9" t="s">
        <v>4211</v>
      </c>
      <c r="F1398" s="11" t="s">
        <v>4212</v>
      </c>
      <c r="G1398" s="9" t="s">
        <v>16</v>
      </c>
      <c r="H1398" s="9"/>
      <c r="I1398" s="9"/>
    </row>
    <row r="1399" s="1" customFormat="1" ht="15.75" spans="1:9">
      <c r="A1399" s="9">
        <v>1396</v>
      </c>
      <c r="B1399" s="10" t="s">
        <v>11</v>
      </c>
      <c r="C1399" s="10" t="s">
        <v>3939</v>
      </c>
      <c r="D1399" s="10" t="s">
        <v>4213</v>
      </c>
      <c r="E1399" s="9" t="s">
        <v>4214</v>
      </c>
      <c r="F1399" s="11" t="s">
        <v>4215</v>
      </c>
      <c r="G1399" s="9" t="s">
        <v>16</v>
      </c>
      <c r="H1399" s="9"/>
      <c r="I1399" s="9"/>
    </row>
    <row r="1400" s="1" customFormat="1" ht="15.75" spans="1:9">
      <c r="A1400" s="9">
        <v>1397</v>
      </c>
      <c r="B1400" s="10" t="s">
        <v>11</v>
      </c>
      <c r="C1400" s="10" t="s">
        <v>3939</v>
      </c>
      <c r="D1400" s="10" t="s">
        <v>4216</v>
      </c>
      <c r="E1400" s="9" t="s">
        <v>4217</v>
      </c>
      <c r="F1400" s="11" t="s">
        <v>4218</v>
      </c>
      <c r="G1400" s="9" t="s">
        <v>16</v>
      </c>
      <c r="H1400" s="9"/>
      <c r="I1400" s="9"/>
    </row>
    <row r="1401" s="1" customFormat="1" ht="15.75" spans="1:9">
      <c r="A1401" s="9">
        <v>1398</v>
      </c>
      <c r="B1401" s="10" t="s">
        <v>11</v>
      </c>
      <c r="C1401" s="10" t="s">
        <v>3939</v>
      </c>
      <c r="D1401" s="10" t="s">
        <v>4219</v>
      </c>
      <c r="E1401" s="9" t="s">
        <v>4220</v>
      </c>
      <c r="F1401" s="11" t="s">
        <v>4221</v>
      </c>
      <c r="G1401" s="9" t="s">
        <v>16</v>
      </c>
      <c r="H1401" s="9"/>
      <c r="I1401" s="9"/>
    </row>
    <row r="1402" s="1" customFormat="1" ht="15.75" spans="1:9">
      <c r="A1402" s="9">
        <v>1399</v>
      </c>
      <c r="B1402" s="10" t="s">
        <v>11</v>
      </c>
      <c r="C1402" s="10" t="s">
        <v>3939</v>
      </c>
      <c r="D1402" s="10" t="s">
        <v>4222</v>
      </c>
      <c r="E1402" s="9" t="s">
        <v>4223</v>
      </c>
      <c r="F1402" s="11" t="s">
        <v>4224</v>
      </c>
      <c r="G1402" s="9" t="s">
        <v>16</v>
      </c>
      <c r="H1402" s="9"/>
      <c r="I1402" s="9"/>
    </row>
    <row r="1403" s="1" customFormat="1" ht="15.75" spans="1:9">
      <c r="A1403" s="9">
        <v>1400</v>
      </c>
      <c r="B1403" s="10" t="s">
        <v>11</v>
      </c>
      <c r="C1403" s="10" t="s">
        <v>3939</v>
      </c>
      <c r="D1403" s="10" t="s">
        <v>4225</v>
      </c>
      <c r="E1403" s="9" t="s">
        <v>4226</v>
      </c>
      <c r="F1403" s="11" t="s">
        <v>4227</v>
      </c>
      <c r="G1403" s="9" t="s">
        <v>16</v>
      </c>
      <c r="H1403" s="9"/>
      <c r="I1403" s="9"/>
    </row>
    <row r="1404" s="1" customFormat="1" ht="15.75" spans="1:9">
      <c r="A1404" s="9">
        <v>1401</v>
      </c>
      <c r="B1404" s="10" t="s">
        <v>11</v>
      </c>
      <c r="C1404" s="10" t="s">
        <v>3939</v>
      </c>
      <c r="D1404" s="10" t="s">
        <v>4228</v>
      </c>
      <c r="E1404" s="9" t="s">
        <v>4229</v>
      </c>
      <c r="F1404" s="11" t="s">
        <v>4230</v>
      </c>
      <c r="G1404" s="9" t="s">
        <v>16</v>
      </c>
      <c r="H1404" s="9"/>
      <c r="I1404" s="9"/>
    </row>
    <row r="1405" s="1" customFormat="1" ht="15.75" spans="1:9">
      <c r="A1405" s="9">
        <v>1402</v>
      </c>
      <c r="B1405" s="10" t="s">
        <v>11</v>
      </c>
      <c r="C1405" s="10" t="s">
        <v>3939</v>
      </c>
      <c r="D1405" s="10" t="s">
        <v>4231</v>
      </c>
      <c r="E1405" s="9" t="s">
        <v>4232</v>
      </c>
      <c r="F1405" s="11" t="s">
        <v>4233</v>
      </c>
      <c r="G1405" s="9" t="s">
        <v>16</v>
      </c>
      <c r="H1405" s="9"/>
      <c r="I1405" s="9"/>
    </row>
    <row r="1406" s="1" customFormat="1" ht="15.75" spans="1:9">
      <c r="A1406" s="9">
        <v>1403</v>
      </c>
      <c r="B1406" s="10" t="s">
        <v>11</v>
      </c>
      <c r="C1406" s="10" t="s">
        <v>3939</v>
      </c>
      <c r="D1406" s="10" t="s">
        <v>4234</v>
      </c>
      <c r="E1406" s="9" t="s">
        <v>4235</v>
      </c>
      <c r="F1406" s="11" t="s">
        <v>4236</v>
      </c>
      <c r="G1406" s="9" t="s">
        <v>16</v>
      </c>
      <c r="H1406" s="9"/>
      <c r="I1406" s="9"/>
    </row>
    <row r="1407" s="1" customFormat="1" ht="15.75" spans="1:9">
      <c r="A1407" s="9">
        <v>1404</v>
      </c>
      <c r="B1407" s="10" t="s">
        <v>11</v>
      </c>
      <c r="C1407" s="10" t="s">
        <v>3939</v>
      </c>
      <c r="D1407" s="10" t="s">
        <v>4237</v>
      </c>
      <c r="E1407" s="9" t="s">
        <v>4238</v>
      </c>
      <c r="F1407" s="11" t="s">
        <v>4239</v>
      </c>
      <c r="G1407" s="9" t="s">
        <v>16</v>
      </c>
      <c r="H1407" s="9"/>
      <c r="I1407" s="9"/>
    </row>
    <row r="1408" s="1" customFormat="1" ht="15.75" spans="1:9">
      <c r="A1408" s="9">
        <v>1405</v>
      </c>
      <c r="B1408" s="10" t="s">
        <v>11</v>
      </c>
      <c r="C1408" s="10" t="s">
        <v>3939</v>
      </c>
      <c r="D1408" s="10" t="s">
        <v>4240</v>
      </c>
      <c r="E1408" s="9" t="s">
        <v>4241</v>
      </c>
      <c r="F1408" s="11" t="s">
        <v>4242</v>
      </c>
      <c r="G1408" s="9" t="s">
        <v>16</v>
      </c>
      <c r="H1408" s="9"/>
      <c r="I1408" s="9"/>
    </row>
    <row r="1409" s="1" customFormat="1" ht="28.5" spans="1:9">
      <c r="A1409" s="9">
        <v>1406</v>
      </c>
      <c r="B1409" s="10" t="s">
        <v>11</v>
      </c>
      <c r="C1409" s="10" t="s">
        <v>3939</v>
      </c>
      <c r="D1409" s="10" t="s">
        <v>4243</v>
      </c>
      <c r="E1409" s="9" t="s">
        <v>4244</v>
      </c>
      <c r="F1409" s="11" t="s">
        <v>4245</v>
      </c>
      <c r="G1409" s="9" t="s">
        <v>16</v>
      </c>
      <c r="H1409" s="9"/>
      <c r="I1409" s="9"/>
    </row>
    <row r="1410" s="1" customFormat="1" ht="15.75" spans="1:9">
      <c r="A1410" s="9">
        <v>1407</v>
      </c>
      <c r="B1410" s="10" t="s">
        <v>11</v>
      </c>
      <c r="C1410" s="10" t="s">
        <v>3939</v>
      </c>
      <c r="D1410" s="10" t="s">
        <v>4246</v>
      </c>
      <c r="E1410" s="9" t="s">
        <v>4247</v>
      </c>
      <c r="F1410" s="11" t="s">
        <v>4248</v>
      </c>
      <c r="G1410" s="9" t="s">
        <v>16</v>
      </c>
      <c r="H1410" s="9"/>
      <c r="I1410" s="9"/>
    </row>
    <row r="1411" s="1" customFormat="1" ht="15.75" spans="1:9">
      <c r="A1411" s="9">
        <v>1408</v>
      </c>
      <c r="B1411" s="10" t="s">
        <v>11</v>
      </c>
      <c r="C1411" s="10" t="s">
        <v>3939</v>
      </c>
      <c r="D1411" s="10" t="s">
        <v>4249</v>
      </c>
      <c r="E1411" s="9" t="s">
        <v>4250</v>
      </c>
      <c r="F1411" s="11" t="s">
        <v>4251</v>
      </c>
      <c r="G1411" s="9" t="s">
        <v>16</v>
      </c>
      <c r="H1411" s="9"/>
      <c r="I1411" s="9"/>
    </row>
    <row r="1412" s="1" customFormat="1" ht="15.75" spans="1:9">
      <c r="A1412" s="9">
        <v>1409</v>
      </c>
      <c r="B1412" s="10" t="s">
        <v>11</v>
      </c>
      <c r="C1412" s="10" t="s">
        <v>3939</v>
      </c>
      <c r="D1412" s="10" t="s">
        <v>4252</v>
      </c>
      <c r="E1412" s="9" t="s">
        <v>4253</v>
      </c>
      <c r="F1412" s="11" t="s">
        <v>4254</v>
      </c>
      <c r="G1412" s="9" t="s">
        <v>16</v>
      </c>
      <c r="H1412" s="9"/>
      <c r="I1412" s="9"/>
    </row>
    <row r="1413" s="1" customFormat="1" ht="15.75" spans="1:9">
      <c r="A1413" s="9">
        <v>1410</v>
      </c>
      <c r="B1413" s="10" t="s">
        <v>11</v>
      </c>
      <c r="C1413" s="10" t="s">
        <v>3939</v>
      </c>
      <c r="D1413" s="10" t="s">
        <v>4255</v>
      </c>
      <c r="E1413" s="9" t="s">
        <v>4256</v>
      </c>
      <c r="F1413" s="11" t="s">
        <v>4257</v>
      </c>
      <c r="G1413" s="9" t="s">
        <v>16</v>
      </c>
      <c r="H1413" s="9"/>
      <c r="I1413" s="9"/>
    </row>
    <row r="1414" s="1" customFormat="1" ht="28.5" spans="1:9">
      <c r="A1414" s="9">
        <v>1411</v>
      </c>
      <c r="B1414" s="10" t="s">
        <v>11</v>
      </c>
      <c r="C1414" s="10" t="s">
        <v>3939</v>
      </c>
      <c r="D1414" s="10" t="s">
        <v>4258</v>
      </c>
      <c r="E1414" s="9" t="s">
        <v>4259</v>
      </c>
      <c r="F1414" s="11" t="s">
        <v>4260</v>
      </c>
      <c r="G1414" s="9" t="s">
        <v>16</v>
      </c>
      <c r="H1414" s="9"/>
      <c r="I1414" s="9"/>
    </row>
    <row r="1415" s="1" customFormat="1" ht="15.75" spans="1:9">
      <c r="A1415" s="9">
        <v>1412</v>
      </c>
      <c r="B1415" s="10" t="s">
        <v>11</v>
      </c>
      <c r="C1415" s="10" t="s">
        <v>3939</v>
      </c>
      <c r="D1415" s="10" t="s">
        <v>4261</v>
      </c>
      <c r="E1415" s="9" t="s">
        <v>4262</v>
      </c>
      <c r="F1415" s="11" t="s">
        <v>4263</v>
      </c>
      <c r="G1415" s="9" t="s">
        <v>16</v>
      </c>
      <c r="H1415" s="9"/>
      <c r="I1415" s="9"/>
    </row>
    <row r="1416" s="1" customFormat="1" ht="15.75" spans="1:9">
      <c r="A1416" s="9">
        <v>1413</v>
      </c>
      <c r="B1416" s="10" t="s">
        <v>11</v>
      </c>
      <c r="C1416" s="10" t="s">
        <v>3939</v>
      </c>
      <c r="D1416" s="10" t="s">
        <v>4264</v>
      </c>
      <c r="E1416" s="9" t="s">
        <v>4265</v>
      </c>
      <c r="F1416" s="11" t="s">
        <v>4266</v>
      </c>
      <c r="G1416" s="9" t="s">
        <v>16</v>
      </c>
      <c r="H1416" s="9"/>
      <c r="I1416" s="9"/>
    </row>
    <row r="1417" s="1" customFormat="1" ht="15.75" spans="1:9">
      <c r="A1417" s="9">
        <v>1414</v>
      </c>
      <c r="B1417" s="10" t="s">
        <v>11</v>
      </c>
      <c r="C1417" s="10" t="s">
        <v>3939</v>
      </c>
      <c r="D1417" s="10" t="s">
        <v>4267</v>
      </c>
      <c r="E1417" s="9" t="s">
        <v>4268</v>
      </c>
      <c r="F1417" s="11" t="s">
        <v>4269</v>
      </c>
      <c r="G1417" s="9" t="s">
        <v>16</v>
      </c>
      <c r="H1417" s="9"/>
      <c r="I1417" s="9"/>
    </row>
    <row r="1418" s="1" customFormat="1" ht="15.75" spans="1:9">
      <c r="A1418" s="9">
        <v>1415</v>
      </c>
      <c r="B1418" s="10" t="s">
        <v>11</v>
      </c>
      <c r="C1418" s="10" t="s">
        <v>3939</v>
      </c>
      <c r="D1418" s="10" t="s">
        <v>4270</v>
      </c>
      <c r="E1418" s="9" t="s">
        <v>4271</v>
      </c>
      <c r="F1418" s="11" t="s">
        <v>4272</v>
      </c>
      <c r="G1418" s="9" t="s">
        <v>16</v>
      </c>
      <c r="H1418" s="9"/>
      <c r="I1418" s="9"/>
    </row>
    <row r="1419" s="1" customFormat="1" ht="15.75" spans="1:9">
      <c r="A1419" s="9">
        <v>1416</v>
      </c>
      <c r="B1419" s="10" t="s">
        <v>11</v>
      </c>
      <c r="C1419" s="10" t="s">
        <v>3939</v>
      </c>
      <c r="D1419" s="10" t="s">
        <v>4273</v>
      </c>
      <c r="E1419" s="9" t="s">
        <v>4274</v>
      </c>
      <c r="F1419" s="11" t="s">
        <v>4275</v>
      </c>
      <c r="G1419" s="9" t="s">
        <v>16</v>
      </c>
      <c r="H1419" s="9"/>
      <c r="I1419" s="9"/>
    </row>
    <row r="1420" s="1" customFormat="1" ht="15.75" spans="1:9">
      <c r="A1420" s="9">
        <v>1417</v>
      </c>
      <c r="B1420" s="10" t="s">
        <v>11</v>
      </c>
      <c r="C1420" s="10" t="s">
        <v>3939</v>
      </c>
      <c r="D1420" s="10" t="s">
        <v>4276</v>
      </c>
      <c r="E1420" s="9" t="s">
        <v>4277</v>
      </c>
      <c r="F1420" s="11" t="s">
        <v>4278</v>
      </c>
      <c r="G1420" s="9" t="s">
        <v>16</v>
      </c>
      <c r="H1420" s="9"/>
      <c r="I1420" s="9"/>
    </row>
    <row r="1421" s="1" customFormat="1" ht="15.75" spans="1:9">
      <c r="A1421" s="9">
        <v>1418</v>
      </c>
      <c r="B1421" s="10" t="s">
        <v>11</v>
      </c>
      <c r="C1421" s="10" t="s">
        <v>3939</v>
      </c>
      <c r="D1421" s="10" t="s">
        <v>4279</v>
      </c>
      <c r="E1421" s="9" t="s">
        <v>4280</v>
      </c>
      <c r="F1421" s="11" t="s">
        <v>4281</v>
      </c>
      <c r="G1421" s="9" t="s">
        <v>16</v>
      </c>
      <c r="H1421" s="9"/>
      <c r="I1421" s="9"/>
    </row>
    <row r="1422" s="1" customFormat="1" ht="15.75" spans="1:9">
      <c r="A1422" s="9">
        <v>1419</v>
      </c>
      <c r="B1422" s="10" t="s">
        <v>11</v>
      </c>
      <c r="C1422" s="10" t="s">
        <v>3939</v>
      </c>
      <c r="D1422" s="10" t="s">
        <v>4282</v>
      </c>
      <c r="E1422" s="9" t="s">
        <v>4283</v>
      </c>
      <c r="F1422" s="11" t="s">
        <v>4284</v>
      </c>
      <c r="G1422" s="9" t="s">
        <v>16</v>
      </c>
      <c r="H1422" s="9"/>
      <c r="I1422" s="9"/>
    </row>
    <row r="1423" s="1" customFormat="1" ht="15.75" spans="1:9">
      <c r="A1423" s="9">
        <v>1420</v>
      </c>
      <c r="B1423" s="10" t="s">
        <v>11</v>
      </c>
      <c r="C1423" s="10" t="s">
        <v>3939</v>
      </c>
      <c r="D1423" s="10" t="s">
        <v>4285</v>
      </c>
      <c r="E1423" s="9" t="s">
        <v>4286</v>
      </c>
      <c r="F1423" s="11" t="s">
        <v>4287</v>
      </c>
      <c r="G1423" s="9" t="s">
        <v>16</v>
      </c>
      <c r="H1423" s="9"/>
      <c r="I1423" s="9"/>
    </row>
    <row r="1424" s="1" customFormat="1" ht="15.75" spans="1:9">
      <c r="A1424" s="9">
        <v>1421</v>
      </c>
      <c r="B1424" s="10" t="s">
        <v>11</v>
      </c>
      <c r="C1424" s="10" t="s">
        <v>3939</v>
      </c>
      <c r="D1424" s="10" t="s">
        <v>4288</v>
      </c>
      <c r="E1424" s="9" t="s">
        <v>4289</v>
      </c>
      <c r="F1424" s="11" t="s">
        <v>4290</v>
      </c>
      <c r="G1424" s="9" t="s">
        <v>16</v>
      </c>
      <c r="H1424" s="9"/>
      <c r="I1424" s="9"/>
    </row>
    <row r="1425" s="1" customFormat="1" ht="15.75" spans="1:9">
      <c r="A1425" s="9">
        <v>1422</v>
      </c>
      <c r="B1425" s="10" t="s">
        <v>11</v>
      </c>
      <c r="C1425" s="10" t="s">
        <v>3939</v>
      </c>
      <c r="D1425" s="10" t="s">
        <v>4291</v>
      </c>
      <c r="E1425" s="9" t="s">
        <v>4292</v>
      </c>
      <c r="F1425" s="11" t="s">
        <v>4293</v>
      </c>
      <c r="G1425" s="9" t="s">
        <v>16</v>
      </c>
      <c r="H1425" s="9"/>
      <c r="I1425" s="9"/>
    </row>
    <row r="1426" s="1" customFormat="1" ht="28.5" spans="1:9">
      <c r="A1426" s="9">
        <v>1423</v>
      </c>
      <c r="B1426" s="10" t="s">
        <v>11</v>
      </c>
      <c r="C1426" s="10" t="s">
        <v>3939</v>
      </c>
      <c r="D1426" s="10" t="s">
        <v>4294</v>
      </c>
      <c r="E1426" s="9" t="s">
        <v>4295</v>
      </c>
      <c r="F1426" s="11" t="s">
        <v>4296</v>
      </c>
      <c r="G1426" s="9" t="s">
        <v>16</v>
      </c>
      <c r="H1426" s="9"/>
      <c r="I1426" s="9"/>
    </row>
    <row r="1427" s="1" customFormat="1" ht="15.75" spans="1:9">
      <c r="A1427" s="9">
        <v>1424</v>
      </c>
      <c r="B1427" s="10" t="s">
        <v>11</v>
      </c>
      <c r="C1427" s="10" t="s">
        <v>3939</v>
      </c>
      <c r="D1427" s="10" t="s">
        <v>4297</v>
      </c>
      <c r="E1427" s="9" t="s">
        <v>4298</v>
      </c>
      <c r="F1427" s="11" t="s">
        <v>4299</v>
      </c>
      <c r="G1427" s="9" t="s">
        <v>16</v>
      </c>
      <c r="H1427" s="9"/>
      <c r="I1427" s="9"/>
    </row>
    <row r="1428" s="1" customFormat="1" ht="15.75" spans="1:9">
      <c r="A1428" s="9">
        <v>1425</v>
      </c>
      <c r="B1428" s="10" t="s">
        <v>11</v>
      </c>
      <c r="C1428" s="10" t="s">
        <v>3939</v>
      </c>
      <c r="D1428" s="10" t="s">
        <v>4300</v>
      </c>
      <c r="E1428" s="9" t="s">
        <v>4301</v>
      </c>
      <c r="F1428" s="11" t="s">
        <v>4302</v>
      </c>
      <c r="G1428" s="9" t="s">
        <v>16</v>
      </c>
      <c r="H1428" s="9"/>
      <c r="I1428" s="9"/>
    </row>
    <row r="1429" s="1" customFormat="1" ht="15.75" spans="1:9">
      <c r="A1429" s="9">
        <v>1426</v>
      </c>
      <c r="B1429" s="10" t="s">
        <v>11</v>
      </c>
      <c r="C1429" s="10" t="s">
        <v>3939</v>
      </c>
      <c r="D1429" s="10" t="s">
        <v>4303</v>
      </c>
      <c r="E1429" s="9" t="s">
        <v>4304</v>
      </c>
      <c r="F1429" s="11" t="s">
        <v>4305</v>
      </c>
      <c r="G1429" s="9" t="s">
        <v>16</v>
      </c>
      <c r="H1429" s="9"/>
      <c r="I1429" s="9"/>
    </row>
    <row r="1430" s="1" customFormat="1" ht="15.75" spans="1:9">
      <c r="A1430" s="9">
        <v>1427</v>
      </c>
      <c r="B1430" s="10" t="s">
        <v>11</v>
      </c>
      <c r="C1430" s="10" t="s">
        <v>3939</v>
      </c>
      <c r="D1430" s="10" t="s">
        <v>4306</v>
      </c>
      <c r="E1430" s="9" t="s">
        <v>4307</v>
      </c>
      <c r="F1430" s="11" t="s">
        <v>4308</v>
      </c>
      <c r="G1430" s="9" t="s">
        <v>16</v>
      </c>
      <c r="H1430" s="9"/>
      <c r="I1430" s="9"/>
    </row>
    <row r="1431" s="1" customFormat="1" ht="15.75" spans="1:9">
      <c r="A1431" s="9">
        <v>1428</v>
      </c>
      <c r="B1431" s="10" t="s">
        <v>11</v>
      </c>
      <c r="C1431" s="10" t="s">
        <v>3939</v>
      </c>
      <c r="D1431" s="10" t="s">
        <v>4309</v>
      </c>
      <c r="E1431" s="9" t="s">
        <v>4310</v>
      </c>
      <c r="F1431" s="11" t="s">
        <v>4311</v>
      </c>
      <c r="G1431" s="9" t="s">
        <v>16</v>
      </c>
      <c r="H1431" s="9"/>
      <c r="I1431" s="9"/>
    </row>
    <row r="1432" s="1" customFormat="1" ht="15.75" spans="1:9">
      <c r="A1432" s="9">
        <v>1429</v>
      </c>
      <c r="B1432" s="10" t="s">
        <v>11</v>
      </c>
      <c r="C1432" s="10" t="s">
        <v>3939</v>
      </c>
      <c r="D1432" s="10" t="s">
        <v>4312</v>
      </c>
      <c r="E1432" s="9" t="s">
        <v>4313</v>
      </c>
      <c r="F1432" s="11" t="s">
        <v>4314</v>
      </c>
      <c r="G1432" s="9" t="s">
        <v>16</v>
      </c>
      <c r="H1432" s="9"/>
      <c r="I1432" s="9"/>
    </row>
    <row r="1433" s="1" customFormat="1" ht="15.75" spans="1:9">
      <c r="A1433" s="9">
        <v>1430</v>
      </c>
      <c r="B1433" s="10" t="s">
        <v>11</v>
      </c>
      <c r="C1433" s="10" t="s">
        <v>3939</v>
      </c>
      <c r="D1433" s="10" t="s">
        <v>4315</v>
      </c>
      <c r="E1433" s="9" t="s">
        <v>4316</v>
      </c>
      <c r="F1433" s="11" t="s">
        <v>4317</v>
      </c>
      <c r="G1433" s="9" t="s">
        <v>16</v>
      </c>
      <c r="H1433" s="9"/>
      <c r="I1433" s="9"/>
    </row>
    <row r="1434" s="1" customFormat="1" ht="28.5" spans="1:9">
      <c r="A1434" s="9">
        <v>1431</v>
      </c>
      <c r="B1434" s="10" t="s">
        <v>11</v>
      </c>
      <c r="C1434" s="10" t="s">
        <v>3939</v>
      </c>
      <c r="D1434" s="10" t="s">
        <v>4318</v>
      </c>
      <c r="E1434" s="9" t="s">
        <v>4319</v>
      </c>
      <c r="F1434" s="11" t="s">
        <v>4320</v>
      </c>
      <c r="G1434" s="9" t="s">
        <v>16</v>
      </c>
      <c r="H1434" s="9"/>
      <c r="I1434" s="9"/>
    </row>
    <row r="1435" s="1" customFormat="1" ht="15.75" spans="1:9">
      <c r="A1435" s="9">
        <v>1432</v>
      </c>
      <c r="B1435" s="10" t="s">
        <v>11</v>
      </c>
      <c r="C1435" s="10" t="s">
        <v>3939</v>
      </c>
      <c r="D1435" s="10" t="s">
        <v>4321</v>
      </c>
      <c r="E1435" s="9" t="s">
        <v>4322</v>
      </c>
      <c r="F1435" s="11" t="s">
        <v>4323</v>
      </c>
      <c r="G1435" s="9" t="s">
        <v>16</v>
      </c>
      <c r="H1435" s="9"/>
      <c r="I1435" s="9"/>
    </row>
    <row r="1436" s="1" customFormat="1" ht="15.75" spans="1:9">
      <c r="A1436" s="9">
        <v>1433</v>
      </c>
      <c r="B1436" s="10" t="s">
        <v>11</v>
      </c>
      <c r="C1436" s="10" t="s">
        <v>3939</v>
      </c>
      <c r="D1436" s="10" t="s">
        <v>4324</v>
      </c>
      <c r="E1436" s="9" t="s">
        <v>4325</v>
      </c>
      <c r="F1436" s="11" t="s">
        <v>4326</v>
      </c>
      <c r="G1436" s="9" t="s">
        <v>16</v>
      </c>
      <c r="H1436" s="9"/>
      <c r="I1436" s="9"/>
    </row>
    <row r="1437" s="1" customFormat="1" ht="15.75" spans="1:9">
      <c r="A1437" s="9">
        <v>1434</v>
      </c>
      <c r="B1437" s="10" t="s">
        <v>11</v>
      </c>
      <c r="C1437" s="10" t="s">
        <v>3939</v>
      </c>
      <c r="D1437" s="10" t="s">
        <v>4327</v>
      </c>
      <c r="E1437" s="9" t="s">
        <v>4328</v>
      </c>
      <c r="F1437" s="11" t="s">
        <v>4329</v>
      </c>
      <c r="G1437" s="9" t="s">
        <v>16</v>
      </c>
      <c r="H1437" s="9"/>
      <c r="I1437" s="9"/>
    </row>
    <row r="1438" s="1" customFormat="1" ht="31.5" spans="1:9">
      <c r="A1438" s="9">
        <v>1435</v>
      </c>
      <c r="B1438" s="10" t="s">
        <v>11</v>
      </c>
      <c r="C1438" s="10" t="s">
        <v>3939</v>
      </c>
      <c r="D1438" s="10" t="s">
        <v>4330</v>
      </c>
      <c r="E1438" s="9" t="s">
        <v>4331</v>
      </c>
      <c r="F1438" s="11" t="s">
        <v>4332</v>
      </c>
      <c r="G1438" s="9" t="s">
        <v>16</v>
      </c>
      <c r="H1438" s="9"/>
      <c r="I1438" s="9"/>
    </row>
    <row r="1439" s="1" customFormat="1" ht="15.75" spans="1:9">
      <c r="A1439" s="9">
        <v>1436</v>
      </c>
      <c r="B1439" s="10" t="s">
        <v>11</v>
      </c>
      <c r="C1439" s="10" t="s">
        <v>3939</v>
      </c>
      <c r="D1439" s="10" t="s">
        <v>4333</v>
      </c>
      <c r="E1439" s="9" t="s">
        <v>4334</v>
      </c>
      <c r="F1439" s="11" t="s">
        <v>4335</v>
      </c>
      <c r="G1439" s="9" t="s">
        <v>16</v>
      </c>
      <c r="H1439" s="9"/>
      <c r="I1439" s="9"/>
    </row>
    <row r="1440" s="1" customFormat="1" ht="15.75" spans="1:9">
      <c r="A1440" s="9">
        <v>1437</v>
      </c>
      <c r="B1440" s="10" t="s">
        <v>11</v>
      </c>
      <c r="C1440" s="10" t="s">
        <v>3939</v>
      </c>
      <c r="D1440" s="10" t="s">
        <v>4336</v>
      </c>
      <c r="E1440" s="9" t="s">
        <v>4337</v>
      </c>
      <c r="F1440" s="11" t="s">
        <v>4338</v>
      </c>
      <c r="G1440" s="9" t="s">
        <v>16</v>
      </c>
      <c r="H1440" s="9"/>
      <c r="I1440" s="9"/>
    </row>
    <row r="1441" s="1" customFormat="1" ht="15.75" spans="1:9">
      <c r="A1441" s="9">
        <v>1438</v>
      </c>
      <c r="B1441" s="10" t="s">
        <v>11</v>
      </c>
      <c r="C1441" s="10" t="s">
        <v>3939</v>
      </c>
      <c r="D1441" s="10" t="s">
        <v>4339</v>
      </c>
      <c r="E1441" s="9" t="s">
        <v>4340</v>
      </c>
      <c r="F1441" s="11" t="s">
        <v>4341</v>
      </c>
      <c r="G1441" s="9" t="s">
        <v>16</v>
      </c>
      <c r="H1441" s="9"/>
      <c r="I1441" s="9"/>
    </row>
    <row r="1442" s="1" customFormat="1" ht="15.75" spans="1:9">
      <c r="A1442" s="9">
        <v>1439</v>
      </c>
      <c r="B1442" s="10" t="s">
        <v>11</v>
      </c>
      <c r="C1442" s="10" t="s">
        <v>3939</v>
      </c>
      <c r="D1442" s="10" t="s">
        <v>4342</v>
      </c>
      <c r="E1442" s="9" t="s">
        <v>4343</v>
      </c>
      <c r="F1442" s="11" t="s">
        <v>4344</v>
      </c>
      <c r="G1442" s="9" t="s">
        <v>16</v>
      </c>
      <c r="H1442" s="9"/>
      <c r="I1442" s="9"/>
    </row>
    <row r="1443" s="1" customFormat="1" ht="15.75" spans="1:9">
      <c r="A1443" s="9">
        <v>1440</v>
      </c>
      <c r="B1443" s="10" t="s">
        <v>11</v>
      </c>
      <c r="C1443" s="10" t="s">
        <v>3939</v>
      </c>
      <c r="D1443" s="10" t="s">
        <v>4345</v>
      </c>
      <c r="E1443" s="9" t="s">
        <v>4346</v>
      </c>
      <c r="F1443" s="11" t="s">
        <v>4347</v>
      </c>
      <c r="G1443" s="9" t="s">
        <v>16</v>
      </c>
      <c r="H1443" s="9"/>
      <c r="I1443" s="9"/>
    </row>
    <row r="1444" s="1" customFormat="1" ht="28.5" spans="1:9">
      <c r="A1444" s="9">
        <v>1441</v>
      </c>
      <c r="B1444" s="10" t="s">
        <v>11</v>
      </c>
      <c r="C1444" s="10" t="s">
        <v>3939</v>
      </c>
      <c r="D1444" s="10" t="s">
        <v>4348</v>
      </c>
      <c r="E1444" s="9" t="s">
        <v>4349</v>
      </c>
      <c r="F1444" s="11" t="s">
        <v>4350</v>
      </c>
      <c r="G1444" s="9" t="s">
        <v>16</v>
      </c>
      <c r="H1444" s="9"/>
      <c r="I1444" s="9"/>
    </row>
    <row r="1445" s="1" customFormat="1" ht="15.75" spans="1:9">
      <c r="A1445" s="9">
        <v>1442</v>
      </c>
      <c r="B1445" s="10" t="s">
        <v>11</v>
      </c>
      <c r="C1445" s="10" t="s">
        <v>3939</v>
      </c>
      <c r="D1445" s="10" t="s">
        <v>4351</v>
      </c>
      <c r="E1445" s="9" t="s">
        <v>4352</v>
      </c>
      <c r="F1445" s="11" t="s">
        <v>4353</v>
      </c>
      <c r="G1445" s="9" t="s">
        <v>16</v>
      </c>
      <c r="H1445" s="9"/>
      <c r="I1445" s="9"/>
    </row>
    <row r="1446" s="1" customFormat="1" ht="15.75" spans="1:9">
      <c r="A1446" s="9">
        <v>1443</v>
      </c>
      <c r="B1446" s="10" t="s">
        <v>11</v>
      </c>
      <c r="C1446" s="10" t="s">
        <v>3939</v>
      </c>
      <c r="D1446" s="10" t="s">
        <v>4354</v>
      </c>
      <c r="E1446" s="9" t="s">
        <v>4355</v>
      </c>
      <c r="F1446" s="11" t="s">
        <v>4356</v>
      </c>
      <c r="G1446" s="9" t="s">
        <v>16</v>
      </c>
      <c r="H1446" s="9"/>
      <c r="I1446" s="9"/>
    </row>
    <row r="1447" s="1" customFormat="1" ht="15.75" spans="1:9">
      <c r="A1447" s="9">
        <v>1444</v>
      </c>
      <c r="B1447" s="10" t="s">
        <v>11</v>
      </c>
      <c r="C1447" s="10" t="s">
        <v>3939</v>
      </c>
      <c r="D1447" s="10" t="s">
        <v>4357</v>
      </c>
      <c r="E1447" s="9" t="s">
        <v>4358</v>
      </c>
      <c r="F1447" s="11" t="s">
        <v>4359</v>
      </c>
      <c r="G1447" s="9" t="s">
        <v>16</v>
      </c>
      <c r="H1447" s="9"/>
      <c r="I1447" s="9"/>
    </row>
    <row r="1448" s="1" customFormat="1" ht="28.5" spans="1:9">
      <c r="A1448" s="9">
        <v>1445</v>
      </c>
      <c r="B1448" s="10" t="s">
        <v>11</v>
      </c>
      <c r="C1448" s="10" t="s">
        <v>3939</v>
      </c>
      <c r="D1448" s="10" t="s">
        <v>4360</v>
      </c>
      <c r="E1448" s="9" t="s">
        <v>4361</v>
      </c>
      <c r="F1448" s="11" t="s">
        <v>4362</v>
      </c>
      <c r="G1448" s="9" t="s">
        <v>16</v>
      </c>
      <c r="H1448" s="9"/>
      <c r="I1448" s="9"/>
    </row>
    <row r="1449" s="1" customFormat="1" ht="15.75" spans="1:9">
      <c r="A1449" s="9">
        <v>1446</v>
      </c>
      <c r="B1449" s="10" t="s">
        <v>11</v>
      </c>
      <c r="C1449" s="10" t="s">
        <v>3939</v>
      </c>
      <c r="D1449" s="10" t="s">
        <v>4363</v>
      </c>
      <c r="E1449" s="9" t="s">
        <v>4364</v>
      </c>
      <c r="F1449" s="11" t="s">
        <v>4365</v>
      </c>
      <c r="G1449" s="9" t="s">
        <v>16</v>
      </c>
      <c r="H1449" s="9"/>
      <c r="I1449" s="9"/>
    </row>
    <row r="1450" s="1" customFormat="1" ht="15.75" spans="1:9">
      <c r="A1450" s="9">
        <v>1447</v>
      </c>
      <c r="B1450" s="10" t="s">
        <v>11</v>
      </c>
      <c r="C1450" s="10" t="s">
        <v>3939</v>
      </c>
      <c r="D1450" s="10" t="s">
        <v>4366</v>
      </c>
      <c r="E1450" s="9" t="s">
        <v>4367</v>
      </c>
      <c r="F1450" s="11" t="s">
        <v>4368</v>
      </c>
      <c r="G1450" s="9" t="s">
        <v>16</v>
      </c>
      <c r="H1450" s="9"/>
      <c r="I1450" s="9"/>
    </row>
    <row r="1451" s="1" customFormat="1" ht="15.75" spans="1:9">
      <c r="A1451" s="9">
        <v>1448</v>
      </c>
      <c r="B1451" s="10" t="s">
        <v>11</v>
      </c>
      <c r="C1451" s="10" t="s">
        <v>3939</v>
      </c>
      <c r="D1451" s="10" t="s">
        <v>4369</v>
      </c>
      <c r="E1451" s="9" t="s">
        <v>4370</v>
      </c>
      <c r="F1451" s="11" t="s">
        <v>4371</v>
      </c>
      <c r="G1451" s="9" t="s">
        <v>16</v>
      </c>
      <c r="H1451" s="9"/>
      <c r="I1451" s="9"/>
    </row>
    <row r="1452" s="1" customFormat="1" ht="15.75" spans="1:9">
      <c r="A1452" s="9">
        <v>1449</v>
      </c>
      <c r="B1452" s="10" t="s">
        <v>11</v>
      </c>
      <c r="C1452" s="10" t="s">
        <v>3939</v>
      </c>
      <c r="D1452" s="10" t="s">
        <v>4372</v>
      </c>
      <c r="E1452" s="9" t="s">
        <v>4373</v>
      </c>
      <c r="F1452" s="11" t="s">
        <v>4374</v>
      </c>
      <c r="G1452" s="9" t="s">
        <v>16</v>
      </c>
      <c r="H1452" s="9"/>
      <c r="I1452" s="9"/>
    </row>
    <row r="1453" s="1" customFormat="1" ht="15.75" spans="1:9">
      <c r="A1453" s="9">
        <v>1450</v>
      </c>
      <c r="B1453" s="10" t="s">
        <v>11</v>
      </c>
      <c r="C1453" s="10" t="s">
        <v>3939</v>
      </c>
      <c r="D1453" s="10" t="s">
        <v>4375</v>
      </c>
      <c r="E1453" s="9" t="s">
        <v>4376</v>
      </c>
      <c r="F1453" s="11" t="s">
        <v>4377</v>
      </c>
      <c r="G1453" s="9" t="s">
        <v>16</v>
      </c>
      <c r="H1453" s="9"/>
      <c r="I1453" s="9"/>
    </row>
    <row r="1454" s="1" customFormat="1" ht="15.75" spans="1:9">
      <c r="A1454" s="9">
        <v>1451</v>
      </c>
      <c r="B1454" s="10" t="s">
        <v>11</v>
      </c>
      <c r="C1454" s="10" t="s">
        <v>3939</v>
      </c>
      <c r="D1454" s="10" t="s">
        <v>4378</v>
      </c>
      <c r="E1454" s="9" t="s">
        <v>4379</v>
      </c>
      <c r="F1454" s="11" t="s">
        <v>4380</v>
      </c>
      <c r="G1454" s="9" t="s">
        <v>16</v>
      </c>
      <c r="H1454" s="9"/>
      <c r="I1454" s="9"/>
    </row>
    <row r="1455" s="1" customFormat="1" ht="15.75" spans="1:9">
      <c r="A1455" s="9">
        <v>1452</v>
      </c>
      <c r="B1455" s="10" t="s">
        <v>11</v>
      </c>
      <c r="C1455" s="10" t="s">
        <v>3939</v>
      </c>
      <c r="D1455" s="10" t="s">
        <v>4381</v>
      </c>
      <c r="E1455" s="9" t="s">
        <v>4382</v>
      </c>
      <c r="F1455" s="11" t="s">
        <v>4383</v>
      </c>
      <c r="G1455" s="9" t="s">
        <v>16</v>
      </c>
      <c r="H1455" s="9"/>
      <c r="I1455" s="9"/>
    </row>
    <row r="1456" s="1" customFormat="1" ht="15.75" spans="1:9">
      <c r="A1456" s="9">
        <v>1453</v>
      </c>
      <c r="B1456" s="10" t="s">
        <v>11</v>
      </c>
      <c r="C1456" s="10" t="s">
        <v>3939</v>
      </c>
      <c r="D1456" s="10" t="s">
        <v>4384</v>
      </c>
      <c r="E1456" s="9" t="s">
        <v>4385</v>
      </c>
      <c r="F1456" s="11" t="s">
        <v>4386</v>
      </c>
      <c r="G1456" s="9" t="s">
        <v>16</v>
      </c>
      <c r="H1456" s="9"/>
      <c r="I1456" s="9"/>
    </row>
    <row r="1457" s="1" customFormat="1" ht="15.75" spans="1:9">
      <c r="A1457" s="9">
        <v>1454</v>
      </c>
      <c r="B1457" s="10" t="s">
        <v>11</v>
      </c>
      <c r="C1457" s="10" t="s">
        <v>3939</v>
      </c>
      <c r="D1457" s="10" t="s">
        <v>4387</v>
      </c>
      <c r="E1457" s="9" t="s">
        <v>4388</v>
      </c>
      <c r="F1457" s="11" t="s">
        <v>4389</v>
      </c>
      <c r="G1457" s="9" t="s">
        <v>16</v>
      </c>
      <c r="H1457" s="9"/>
      <c r="I1457" s="9"/>
    </row>
    <row r="1458" s="1" customFormat="1" ht="15.75" spans="1:9">
      <c r="A1458" s="9">
        <v>1455</v>
      </c>
      <c r="B1458" s="10" t="s">
        <v>11</v>
      </c>
      <c r="C1458" s="10" t="s">
        <v>3939</v>
      </c>
      <c r="D1458" s="10" t="s">
        <v>4390</v>
      </c>
      <c r="E1458" s="9" t="s">
        <v>4391</v>
      </c>
      <c r="F1458" s="11" t="s">
        <v>4392</v>
      </c>
      <c r="G1458" s="9" t="s">
        <v>16</v>
      </c>
      <c r="H1458" s="9"/>
      <c r="I1458" s="9"/>
    </row>
    <row r="1459" s="1" customFormat="1" ht="15.75" spans="1:9">
      <c r="A1459" s="9">
        <v>1456</v>
      </c>
      <c r="B1459" s="10" t="s">
        <v>11</v>
      </c>
      <c r="C1459" s="10" t="s">
        <v>3939</v>
      </c>
      <c r="D1459" s="10" t="s">
        <v>4393</v>
      </c>
      <c r="E1459" s="9" t="s">
        <v>4394</v>
      </c>
      <c r="F1459" s="11" t="s">
        <v>4395</v>
      </c>
      <c r="G1459" s="9" t="s">
        <v>16</v>
      </c>
      <c r="H1459" s="9"/>
      <c r="I1459" s="9"/>
    </row>
    <row r="1460" s="1" customFormat="1" ht="15.75" spans="1:9">
      <c r="A1460" s="9">
        <v>1457</v>
      </c>
      <c r="B1460" s="10" t="s">
        <v>11</v>
      </c>
      <c r="C1460" s="10" t="s">
        <v>3939</v>
      </c>
      <c r="D1460" s="10" t="s">
        <v>4396</v>
      </c>
      <c r="E1460" s="9" t="s">
        <v>4397</v>
      </c>
      <c r="F1460" s="11" t="s">
        <v>4398</v>
      </c>
      <c r="G1460" s="9" t="s">
        <v>16</v>
      </c>
      <c r="H1460" s="9"/>
      <c r="I1460" s="9"/>
    </row>
    <row r="1461" s="1" customFormat="1" ht="15.75" spans="1:9">
      <c r="A1461" s="9">
        <v>1458</v>
      </c>
      <c r="B1461" s="10" t="s">
        <v>11</v>
      </c>
      <c r="C1461" s="10" t="s">
        <v>3939</v>
      </c>
      <c r="D1461" s="10" t="s">
        <v>4399</v>
      </c>
      <c r="E1461" s="9" t="s">
        <v>4400</v>
      </c>
      <c r="F1461" s="11" t="s">
        <v>4401</v>
      </c>
      <c r="G1461" s="9" t="s">
        <v>16</v>
      </c>
      <c r="H1461" s="9"/>
      <c r="I1461" s="9"/>
    </row>
    <row r="1462" s="1" customFormat="1" ht="15.75" spans="1:9">
      <c r="A1462" s="9">
        <v>1459</v>
      </c>
      <c r="B1462" s="10" t="s">
        <v>11</v>
      </c>
      <c r="C1462" s="10" t="s">
        <v>3939</v>
      </c>
      <c r="D1462" s="10" t="s">
        <v>4402</v>
      </c>
      <c r="E1462" s="9" t="s">
        <v>4403</v>
      </c>
      <c r="F1462" s="11" t="s">
        <v>4404</v>
      </c>
      <c r="G1462" s="9" t="s">
        <v>16</v>
      </c>
      <c r="H1462" s="9"/>
      <c r="I1462" s="9"/>
    </row>
    <row r="1463" s="1" customFormat="1" ht="15.75" spans="1:9">
      <c r="A1463" s="9">
        <v>1460</v>
      </c>
      <c r="B1463" s="10" t="s">
        <v>11</v>
      </c>
      <c r="C1463" s="10" t="s">
        <v>3939</v>
      </c>
      <c r="D1463" s="10" t="s">
        <v>4405</v>
      </c>
      <c r="E1463" s="9" t="s">
        <v>4406</v>
      </c>
      <c r="F1463" s="11" t="s">
        <v>4407</v>
      </c>
      <c r="G1463" s="9" t="s">
        <v>16</v>
      </c>
      <c r="H1463" s="9"/>
      <c r="I1463" s="9"/>
    </row>
    <row r="1464" s="1" customFormat="1" ht="15.75" spans="1:9">
      <c r="A1464" s="9">
        <v>1461</v>
      </c>
      <c r="B1464" s="10" t="s">
        <v>11</v>
      </c>
      <c r="C1464" s="10" t="s">
        <v>3939</v>
      </c>
      <c r="D1464" s="10" t="s">
        <v>4408</v>
      </c>
      <c r="E1464" s="9" t="s">
        <v>4409</v>
      </c>
      <c r="F1464" s="11" t="s">
        <v>4410</v>
      </c>
      <c r="G1464" s="9" t="s">
        <v>16</v>
      </c>
      <c r="H1464" s="9"/>
      <c r="I1464" s="9"/>
    </row>
    <row r="1465" s="1" customFormat="1" ht="15.75" spans="1:9">
      <c r="A1465" s="9">
        <v>1462</v>
      </c>
      <c r="B1465" s="10" t="s">
        <v>11</v>
      </c>
      <c r="C1465" s="10" t="s">
        <v>3939</v>
      </c>
      <c r="D1465" s="10" t="s">
        <v>4411</v>
      </c>
      <c r="E1465" s="9" t="s">
        <v>4412</v>
      </c>
      <c r="F1465" s="11" t="s">
        <v>4413</v>
      </c>
      <c r="G1465" s="9" t="s">
        <v>16</v>
      </c>
      <c r="H1465" s="9"/>
      <c r="I1465" s="9"/>
    </row>
    <row r="1466" s="1" customFormat="1" ht="15.75" spans="1:9">
      <c r="A1466" s="9">
        <v>1463</v>
      </c>
      <c r="B1466" s="10" t="s">
        <v>11</v>
      </c>
      <c r="C1466" s="10" t="s">
        <v>3939</v>
      </c>
      <c r="D1466" s="10" t="s">
        <v>4414</v>
      </c>
      <c r="E1466" s="9" t="s">
        <v>4415</v>
      </c>
      <c r="F1466" s="11" t="s">
        <v>4416</v>
      </c>
      <c r="G1466" s="9" t="s">
        <v>16</v>
      </c>
      <c r="H1466" s="9"/>
      <c r="I1466" s="9"/>
    </row>
    <row r="1467" s="1" customFormat="1" ht="15.75" spans="1:9">
      <c r="A1467" s="9">
        <v>1464</v>
      </c>
      <c r="B1467" s="10" t="s">
        <v>11</v>
      </c>
      <c r="C1467" s="10" t="s">
        <v>3939</v>
      </c>
      <c r="D1467" s="10" t="s">
        <v>4417</v>
      </c>
      <c r="E1467" s="9" t="s">
        <v>4418</v>
      </c>
      <c r="F1467" s="11" t="s">
        <v>4419</v>
      </c>
      <c r="G1467" s="9" t="s">
        <v>16</v>
      </c>
      <c r="H1467" s="9"/>
      <c r="I1467" s="9"/>
    </row>
    <row r="1468" s="1" customFormat="1" ht="28.5" spans="1:9">
      <c r="A1468" s="9">
        <v>1465</v>
      </c>
      <c r="B1468" s="10" t="s">
        <v>11</v>
      </c>
      <c r="C1468" s="10" t="s">
        <v>3939</v>
      </c>
      <c r="D1468" s="10" t="s">
        <v>4420</v>
      </c>
      <c r="E1468" s="9" t="s">
        <v>4421</v>
      </c>
      <c r="F1468" s="11" t="s">
        <v>4422</v>
      </c>
      <c r="G1468" s="9" t="s">
        <v>16</v>
      </c>
      <c r="H1468" s="9"/>
      <c r="I1468" s="9"/>
    </row>
    <row r="1469" s="1" customFormat="1" ht="15.75" spans="1:9">
      <c r="A1469" s="9">
        <v>1466</v>
      </c>
      <c r="B1469" s="10" t="s">
        <v>11</v>
      </c>
      <c r="C1469" s="10" t="s">
        <v>3939</v>
      </c>
      <c r="D1469" s="10" t="s">
        <v>4423</v>
      </c>
      <c r="E1469" s="9" t="s">
        <v>4424</v>
      </c>
      <c r="F1469" s="11" t="s">
        <v>4425</v>
      </c>
      <c r="G1469" s="9" t="s">
        <v>16</v>
      </c>
      <c r="H1469" s="9"/>
      <c r="I1469" s="9"/>
    </row>
    <row r="1470" s="1" customFormat="1" ht="15.75" spans="1:9">
      <c r="A1470" s="9">
        <v>1467</v>
      </c>
      <c r="B1470" s="10" t="s">
        <v>11</v>
      </c>
      <c r="C1470" s="10" t="s">
        <v>3939</v>
      </c>
      <c r="D1470" s="10" t="s">
        <v>4426</v>
      </c>
      <c r="E1470" s="9" t="s">
        <v>4427</v>
      </c>
      <c r="F1470" s="11" t="s">
        <v>4428</v>
      </c>
      <c r="G1470" s="9" t="s">
        <v>16</v>
      </c>
      <c r="H1470" s="9"/>
      <c r="I1470" s="9"/>
    </row>
    <row r="1471" s="1" customFormat="1" ht="78.75" spans="1:9">
      <c r="A1471" s="9">
        <v>1468</v>
      </c>
      <c r="B1471" s="10" t="s">
        <v>11</v>
      </c>
      <c r="C1471" s="10" t="s">
        <v>3939</v>
      </c>
      <c r="D1471" s="10" t="s">
        <v>4429</v>
      </c>
      <c r="E1471" s="9" t="s">
        <v>4430</v>
      </c>
      <c r="F1471" s="11" t="s">
        <v>4431</v>
      </c>
      <c r="G1471" s="9" t="s">
        <v>16</v>
      </c>
      <c r="H1471" s="9"/>
      <c r="I1471" s="9"/>
    </row>
    <row r="1472" s="1" customFormat="1" ht="15.75" spans="1:9">
      <c r="A1472" s="9">
        <v>1469</v>
      </c>
      <c r="B1472" s="10" t="s">
        <v>11</v>
      </c>
      <c r="C1472" s="10" t="s">
        <v>3939</v>
      </c>
      <c r="D1472" s="10" t="s">
        <v>4432</v>
      </c>
      <c r="E1472" s="9" t="s">
        <v>4433</v>
      </c>
      <c r="F1472" s="11" t="s">
        <v>4434</v>
      </c>
      <c r="G1472" s="9" t="s">
        <v>16</v>
      </c>
      <c r="H1472" s="9"/>
      <c r="I1472" s="9"/>
    </row>
    <row r="1473" s="1" customFormat="1" ht="15.75" spans="1:9">
      <c r="A1473" s="9">
        <v>1470</v>
      </c>
      <c r="B1473" s="10" t="s">
        <v>11</v>
      </c>
      <c r="C1473" s="10" t="s">
        <v>3939</v>
      </c>
      <c r="D1473" s="10" t="s">
        <v>4435</v>
      </c>
      <c r="E1473" s="9" t="s">
        <v>4436</v>
      </c>
      <c r="F1473" s="11" t="s">
        <v>4437</v>
      </c>
      <c r="G1473" s="9" t="s">
        <v>16</v>
      </c>
      <c r="H1473" s="9"/>
      <c r="I1473" s="9"/>
    </row>
    <row r="1474" s="1" customFormat="1" ht="15.75" spans="1:9">
      <c r="A1474" s="9">
        <v>1471</v>
      </c>
      <c r="B1474" s="10" t="s">
        <v>11</v>
      </c>
      <c r="C1474" s="10" t="s">
        <v>3939</v>
      </c>
      <c r="D1474" s="10" t="s">
        <v>4438</v>
      </c>
      <c r="E1474" s="9" t="s">
        <v>4439</v>
      </c>
      <c r="F1474" s="11" t="s">
        <v>4440</v>
      </c>
      <c r="G1474" s="9" t="s">
        <v>16</v>
      </c>
      <c r="H1474" s="9"/>
      <c r="I1474" s="9"/>
    </row>
    <row r="1475" s="1" customFormat="1" ht="15.75" spans="1:9">
      <c r="A1475" s="9">
        <v>1472</v>
      </c>
      <c r="B1475" s="10" t="s">
        <v>11</v>
      </c>
      <c r="C1475" s="10" t="s">
        <v>3939</v>
      </c>
      <c r="D1475" s="10" t="s">
        <v>4441</v>
      </c>
      <c r="E1475" s="9" t="s">
        <v>4442</v>
      </c>
      <c r="F1475" s="11" t="s">
        <v>4443</v>
      </c>
      <c r="G1475" s="9" t="s">
        <v>16</v>
      </c>
      <c r="H1475" s="9"/>
      <c r="I1475" s="9"/>
    </row>
    <row r="1476" s="1" customFormat="1" ht="15.75" spans="1:9">
      <c r="A1476" s="9">
        <v>1473</v>
      </c>
      <c r="B1476" s="10" t="s">
        <v>11</v>
      </c>
      <c r="C1476" s="10" t="s">
        <v>3939</v>
      </c>
      <c r="D1476" s="10" t="s">
        <v>4444</v>
      </c>
      <c r="E1476" s="9" t="s">
        <v>4445</v>
      </c>
      <c r="F1476" s="11" t="s">
        <v>4446</v>
      </c>
      <c r="G1476" s="9" t="s">
        <v>16</v>
      </c>
      <c r="H1476" s="9"/>
      <c r="I1476" s="9"/>
    </row>
    <row r="1477" s="1" customFormat="1" ht="15.75" spans="1:9">
      <c r="A1477" s="9">
        <v>1474</v>
      </c>
      <c r="B1477" s="10" t="s">
        <v>11</v>
      </c>
      <c r="C1477" s="10" t="s">
        <v>3939</v>
      </c>
      <c r="D1477" s="10" t="s">
        <v>4447</v>
      </c>
      <c r="E1477" s="9" t="s">
        <v>4448</v>
      </c>
      <c r="F1477" s="11" t="s">
        <v>4449</v>
      </c>
      <c r="G1477" s="9" t="s">
        <v>16</v>
      </c>
      <c r="H1477" s="9"/>
      <c r="I1477" s="9"/>
    </row>
    <row r="1478" s="1" customFormat="1" ht="15.75" spans="1:9">
      <c r="A1478" s="9">
        <v>1475</v>
      </c>
      <c r="B1478" s="10" t="s">
        <v>11</v>
      </c>
      <c r="C1478" s="10" t="s">
        <v>3939</v>
      </c>
      <c r="D1478" s="10" t="s">
        <v>4450</v>
      </c>
      <c r="E1478" s="9" t="s">
        <v>4451</v>
      </c>
      <c r="F1478" s="11" t="s">
        <v>4452</v>
      </c>
      <c r="G1478" s="9" t="s">
        <v>16</v>
      </c>
      <c r="H1478" s="9"/>
      <c r="I1478" s="9"/>
    </row>
    <row r="1479" s="1" customFormat="1" ht="15.75" spans="1:9">
      <c r="A1479" s="9">
        <v>1476</v>
      </c>
      <c r="B1479" s="10" t="s">
        <v>11</v>
      </c>
      <c r="C1479" s="10" t="s">
        <v>3939</v>
      </c>
      <c r="D1479" s="10" t="s">
        <v>4453</v>
      </c>
      <c r="E1479" s="9" t="s">
        <v>4454</v>
      </c>
      <c r="F1479" s="11" t="s">
        <v>4455</v>
      </c>
      <c r="G1479" s="9" t="s">
        <v>16</v>
      </c>
      <c r="H1479" s="9"/>
      <c r="I1479" s="9"/>
    </row>
    <row r="1480" s="1" customFormat="1" ht="15.75" spans="1:9">
      <c r="A1480" s="9">
        <v>1477</v>
      </c>
      <c r="B1480" s="10" t="s">
        <v>11</v>
      </c>
      <c r="C1480" s="10" t="s">
        <v>3939</v>
      </c>
      <c r="D1480" s="10" t="s">
        <v>4456</v>
      </c>
      <c r="E1480" s="9" t="s">
        <v>4457</v>
      </c>
      <c r="F1480" s="11" t="s">
        <v>4458</v>
      </c>
      <c r="G1480" s="9" t="s">
        <v>16</v>
      </c>
      <c r="H1480" s="9"/>
      <c r="I1480" s="9"/>
    </row>
    <row r="1481" s="1" customFormat="1" ht="15.75" spans="1:9">
      <c r="A1481" s="9">
        <v>1478</v>
      </c>
      <c r="B1481" s="10" t="s">
        <v>11</v>
      </c>
      <c r="C1481" s="10" t="s">
        <v>3939</v>
      </c>
      <c r="D1481" s="10" t="s">
        <v>4459</v>
      </c>
      <c r="E1481" s="9" t="s">
        <v>4460</v>
      </c>
      <c r="F1481" s="11" t="s">
        <v>4461</v>
      </c>
      <c r="G1481" s="9" t="s">
        <v>16</v>
      </c>
      <c r="H1481" s="9"/>
      <c r="I1481" s="9"/>
    </row>
    <row r="1482" s="1" customFormat="1" ht="15.75" spans="1:9">
      <c r="A1482" s="9">
        <v>1479</v>
      </c>
      <c r="B1482" s="10" t="s">
        <v>11</v>
      </c>
      <c r="C1482" s="10" t="s">
        <v>3939</v>
      </c>
      <c r="D1482" s="10" t="s">
        <v>4462</v>
      </c>
      <c r="E1482" s="9" t="s">
        <v>4463</v>
      </c>
      <c r="F1482" s="11" t="s">
        <v>4464</v>
      </c>
      <c r="G1482" s="9" t="s">
        <v>16</v>
      </c>
      <c r="H1482" s="9"/>
      <c r="I1482" s="9"/>
    </row>
    <row r="1483" s="1" customFormat="1" ht="28.5" spans="1:9">
      <c r="A1483" s="9">
        <v>1480</v>
      </c>
      <c r="B1483" s="10" t="s">
        <v>11</v>
      </c>
      <c r="C1483" s="10" t="s">
        <v>3939</v>
      </c>
      <c r="D1483" s="10" t="s">
        <v>4465</v>
      </c>
      <c r="E1483" s="9" t="s">
        <v>4466</v>
      </c>
      <c r="F1483" s="11" t="s">
        <v>4467</v>
      </c>
      <c r="G1483" s="9" t="s">
        <v>16</v>
      </c>
      <c r="H1483" s="9"/>
      <c r="I1483" s="9"/>
    </row>
    <row r="1484" s="1" customFormat="1" ht="28.5" spans="1:9">
      <c r="A1484" s="9">
        <v>1481</v>
      </c>
      <c r="B1484" s="10" t="s">
        <v>11</v>
      </c>
      <c r="C1484" s="10" t="s">
        <v>3939</v>
      </c>
      <c r="D1484" s="10" t="s">
        <v>4468</v>
      </c>
      <c r="E1484" s="9" t="s">
        <v>4469</v>
      </c>
      <c r="F1484" s="11" t="s">
        <v>4470</v>
      </c>
      <c r="G1484" s="9" t="s">
        <v>16</v>
      </c>
      <c r="H1484" s="9"/>
      <c r="I1484" s="9"/>
    </row>
    <row r="1485" s="1" customFormat="1" ht="15.75" spans="1:9">
      <c r="A1485" s="9">
        <v>1482</v>
      </c>
      <c r="B1485" s="10" t="s">
        <v>11</v>
      </c>
      <c r="C1485" s="10" t="s">
        <v>3939</v>
      </c>
      <c r="D1485" s="10" t="s">
        <v>4471</v>
      </c>
      <c r="E1485" s="9" t="s">
        <v>4472</v>
      </c>
      <c r="F1485" s="11" t="s">
        <v>4473</v>
      </c>
      <c r="G1485" s="9" t="s">
        <v>16</v>
      </c>
      <c r="H1485" s="9"/>
      <c r="I1485" s="9"/>
    </row>
    <row r="1486" s="1" customFormat="1" ht="15.75" spans="1:9">
      <c r="A1486" s="9">
        <v>1483</v>
      </c>
      <c r="B1486" s="10" t="s">
        <v>11</v>
      </c>
      <c r="C1486" s="10" t="s">
        <v>3939</v>
      </c>
      <c r="D1486" s="10" t="s">
        <v>4474</v>
      </c>
      <c r="E1486" s="9" t="s">
        <v>4475</v>
      </c>
      <c r="F1486" s="11" t="s">
        <v>4476</v>
      </c>
      <c r="G1486" s="9" t="s">
        <v>16</v>
      </c>
      <c r="H1486" s="9"/>
      <c r="I1486" s="9"/>
    </row>
    <row r="1487" s="1" customFormat="1" ht="15.75" spans="1:9">
      <c r="A1487" s="9">
        <v>1484</v>
      </c>
      <c r="B1487" s="10" t="s">
        <v>11</v>
      </c>
      <c r="C1487" s="10" t="s">
        <v>3939</v>
      </c>
      <c r="D1487" s="10" t="s">
        <v>4477</v>
      </c>
      <c r="E1487" s="9" t="s">
        <v>4478</v>
      </c>
      <c r="F1487" s="11" t="s">
        <v>4479</v>
      </c>
      <c r="G1487" s="9" t="s">
        <v>16</v>
      </c>
      <c r="H1487" s="9"/>
      <c r="I1487" s="9"/>
    </row>
    <row r="1488" s="1" customFormat="1" ht="15.75" spans="1:9">
      <c r="A1488" s="9">
        <v>1485</v>
      </c>
      <c r="B1488" s="10" t="s">
        <v>11</v>
      </c>
      <c r="C1488" s="10" t="s">
        <v>3939</v>
      </c>
      <c r="D1488" s="10" t="s">
        <v>4480</v>
      </c>
      <c r="E1488" s="9" t="s">
        <v>4481</v>
      </c>
      <c r="F1488" s="11" t="s">
        <v>4482</v>
      </c>
      <c r="G1488" s="9" t="s">
        <v>16</v>
      </c>
      <c r="H1488" s="9"/>
      <c r="I1488" s="9"/>
    </row>
    <row r="1489" s="1" customFormat="1" ht="15.75" spans="1:9">
      <c r="A1489" s="9">
        <v>1486</v>
      </c>
      <c r="B1489" s="10" t="s">
        <v>11</v>
      </c>
      <c r="C1489" s="10" t="s">
        <v>3939</v>
      </c>
      <c r="D1489" s="10" t="s">
        <v>4483</v>
      </c>
      <c r="E1489" s="9" t="s">
        <v>4484</v>
      </c>
      <c r="F1489" s="11" t="s">
        <v>4485</v>
      </c>
      <c r="G1489" s="9" t="s">
        <v>16</v>
      </c>
      <c r="H1489" s="9"/>
      <c r="I1489" s="9"/>
    </row>
    <row r="1490" s="1" customFormat="1" ht="15.75" spans="1:9">
      <c r="A1490" s="9">
        <v>1487</v>
      </c>
      <c r="B1490" s="10" t="s">
        <v>11</v>
      </c>
      <c r="C1490" s="10" t="s">
        <v>3939</v>
      </c>
      <c r="D1490" s="10" t="s">
        <v>4486</v>
      </c>
      <c r="E1490" s="9" t="s">
        <v>4487</v>
      </c>
      <c r="F1490" s="11" t="s">
        <v>4488</v>
      </c>
      <c r="G1490" s="9" t="s">
        <v>16</v>
      </c>
      <c r="H1490" s="9"/>
      <c r="I1490" s="9"/>
    </row>
    <row r="1491" s="1" customFormat="1" ht="15.75" spans="1:9">
      <c r="A1491" s="9">
        <v>1488</v>
      </c>
      <c r="B1491" s="10" t="s">
        <v>11</v>
      </c>
      <c r="C1491" s="10" t="s">
        <v>3939</v>
      </c>
      <c r="D1491" s="10" t="s">
        <v>4489</v>
      </c>
      <c r="E1491" s="9" t="s">
        <v>4490</v>
      </c>
      <c r="F1491" s="11" t="s">
        <v>4491</v>
      </c>
      <c r="G1491" s="9" t="s">
        <v>16</v>
      </c>
      <c r="H1491" s="9"/>
      <c r="I1491" s="9"/>
    </row>
    <row r="1492" s="1" customFormat="1" ht="28.5" spans="1:9">
      <c r="A1492" s="9">
        <v>1489</v>
      </c>
      <c r="B1492" s="10" t="s">
        <v>11</v>
      </c>
      <c r="C1492" s="10" t="s">
        <v>3939</v>
      </c>
      <c r="D1492" s="10" t="s">
        <v>4492</v>
      </c>
      <c r="E1492" s="9" t="s">
        <v>4493</v>
      </c>
      <c r="F1492" s="11" t="s">
        <v>4494</v>
      </c>
      <c r="G1492" s="9" t="s">
        <v>16</v>
      </c>
      <c r="H1492" s="9"/>
      <c r="I1492" s="9"/>
    </row>
    <row r="1493" s="1" customFormat="1" ht="47.25" spans="1:9">
      <c r="A1493" s="9">
        <v>1490</v>
      </c>
      <c r="B1493" s="10" t="s">
        <v>11</v>
      </c>
      <c r="C1493" s="10" t="s">
        <v>3939</v>
      </c>
      <c r="D1493" s="10" t="s">
        <v>4495</v>
      </c>
      <c r="E1493" s="9" t="s">
        <v>4496</v>
      </c>
      <c r="F1493" s="11" t="s">
        <v>4497</v>
      </c>
      <c r="G1493" s="9" t="s">
        <v>16</v>
      </c>
      <c r="H1493" s="9"/>
      <c r="I1493" s="9"/>
    </row>
    <row r="1494" s="1" customFormat="1" ht="15.75" spans="1:9">
      <c r="A1494" s="9">
        <v>1491</v>
      </c>
      <c r="B1494" s="10" t="s">
        <v>11</v>
      </c>
      <c r="C1494" s="10" t="s">
        <v>3939</v>
      </c>
      <c r="D1494" s="10" t="s">
        <v>4498</v>
      </c>
      <c r="E1494" s="9" t="s">
        <v>4499</v>
      </c>
      <c r="F1494" s="11" t="s">
        <v>4500</v>
      </c>
      <c r="G1494" s="9" t="s">
        <v>16</v>
      </c>
      <c r="H1494" s="9"/>
      <c r="I1494" s="9"/>
    </row>
    <row r="1495" s="1" customFormat="1" ht="15.75" spans="1:9">
      <c r="A1495" s="9">
        <v>1492</v>
      </c>
      <c r="B1495" s="10" t="s">
        <v>11</v>
      </c>
      <c r="C1495" s="10" t="s">
        <v>3939</v>
      </c>
      <c r="D1495" s="10" t="s">
        <v>4501</v>
      </c>
      <c r="E1495" s="9" t="s">
        <v>4502</v>
      </c>
      <c r="F1495" s="11" t="s">
        <v>4503</v>
      </c>
      <c r="G1495" s="9" t="s">
        <v>16</v>
      </c>
      <c r="H1495" s="9"/>
      <c r="I1495" s="9"/>
    </row>
    <row r="1496" s="1" customFormat="1" ht="31.5" spans="1:9">
      <c r="A1496" s="9">
        <v>1493</v>
      </c>
      <c r="B1496" s="10" t="s">
        <v>11</v>
      </c>
      <c r="C1496" s="10" t="s">
        <v>3939</v>
      </c>
      <c r="D1496" s="10" t="s">
        <v>4504</v>
      </c>
      <c r="E1496" s="9" t="s">
        <v>4505</v>
      </c>
      <c r="F1496" s="11" t="s">
        <v>4506</v>
      </c>
      <c r="G1496" s="9" t="s">
        <v>16</v>
      </c>
      <c r="H1496" s="9"/>
      <c r="I1496" s="9"/>
    </row>
    <row r="1497" s="1" customFormat="1" ht="15.75" spans="1:9">
      <c r="A1497" s="9">
        <v>1494</v>
      </c>
      <c r="B1497" s="10" t="s">
        <v>11</v>
      </c>
      <c r="C1497" s="10" t="s">
        <v>3939</v>
      </c>
      <c r="D1497" s="10" t="s">
        <v>4507</v>
      </c>
      <c r="E1497" s="9" t="s">
        <v>4508</v>
      </c>
      <c r="F1497" s="11" t="s">
        <v>4509</v>
      </c>
      <c r="G1497" s="9" t="s">
        <v>16</v>
      </c>
      <c r="H1497" s="9"/>
      <c r="I1497" s="9"/>
    </row>
    <row r="1498" s="1" customFormat="1" ht="15.75" spans="1:9">
      <c r="A1498" s="9">
        <v>1495</v>
      </c>
      <c r="B1498" s="10" t="s">
        <v>11</v>
      </c>
      <c r="C1498" s="10" t="s">
        <v>3939</v>
      </c>
      <c r="D1498" s="10" t="s">
        <v>4510</v>
      </c>
      <c r="E1498" s="9" t="s">
        <v>4511</v>
      </c>
      <c r="F1498" s="11" t="s">
        <v>4512</v>
      </c>
      <c r="G1498" s="9" t="s">
        <v>16</v>
      </c>
      <c r="H1498" s="9"/>
      <c r="I1498" s="9"/>
    </row>
    <row r="1499" s="1" customFormat="1" ht="28.5" spans="1:9">
      <c r="A1499" s="9">
        <v>1496</v>
      </c>
      <c r="B1499" s="10" t="s">
        <v>11</v>
      </c>
      <c r="C1499" s="10" t="s">
        <v>3939</v>
      </c>
      <c r="D1499" s="10" t="s">
        <v>4513</v>
      </c>
      <c r="E1499" s="9" t="s">
        <v>4514</v>
      </c>
      <c r="F1499" s="11" t="s">
        <v>4515</v>
      </c>
      <c r="G1499" s="9" t="s">
        <v>16</v>
      </c>
      <c r="H1499" s="9"/>
      <c r="I1499" s="9"/>
    </row>
    <row r="1500" s="1" customFormat="1" ht="15.75" spans="1:9">
      <c r="A1500" s="9">
        <v>1497</v>
      </c>
      <c r="B1500" s="10" t="s">
        <v>11</v>
      </c>
      <c r="C1500" s="10" t="s">
        <v>3939</v>
      </c>
      <c r="D1500" s="10" t="s">
        <v>4516</v>
      </c>
      <c r="E1500" s="9" t="s">
        <v>4517</v>
      </c>
      <c r="F1500" s="11" t="s">
        <v>4518</v>
      </c>
      <c r="G1500" s="9" t="s">
        <v>16</v>
      </c>
      <c r="H1500" s="9"/>
      <c r="I1500" s="9"/>
    </row>
    <row r="1501" s="1" customFormat="1" ht="15.75" spans="1:9">
      <c r="A1501" s="9">
        <v>1498</v>
      </c>
      <c r="B1501" s="10" t="s">
        <v>11</v>
      </c>
      <c r="C1501" s="10" t="s">
        <v>3939</v>
      </c>
      <c r="D1501" s="10" t="s">
        <v>4519</v>
      </c>
      <c r="E1501" s="9" t="s">
        <v>4520</v>
      </c>
      <c r="F1501" s="11" t="s">
        <v>4521</v>
      </c>
      <c r="G1501" s="9" t="s">
        <v>16</v>
      </c>
      <c r="H1501" s="9"/>
      <c r="I1501" s="9"/>
    </row>
    <row r="1502" s="1" customFormat="1" ht="15.75" spans="1:9">
      <c r="A1502" s="9">
        <v>1499</v>
      </c>
      <c r="B1502" s="10" t="s">
        <v>11</v>
      </c>
      <c r="C1502" s="10" t="s">
        <v>3939</v>
      </c>
      <c r="D1502" s="10" t="s">
        <v>4522</v>
      </c>
      <c r="E1502" s="9" t="s">
        <v>4523</v>
      </c>
      <c r="F1502" s="11" t="s">
        <v>4524</v>
      </c>
      <c r="G1502" s="9" t="s">
        <v>16</v>
      </c>
      <c r="H1502" s="9"/>
      <c r="I1502" s="9"/>
    </row>
    <row r="1503" s="1" customFormat="1" ht="31.5" spans="1:9">
      <c r="A1503" s="9">
        <v>1500</v>
      </c>
      <c r="B1503" s="10" t="s">
        <v>11</v>
      </c>
      <c r="C1503" s="10" t="s">
        <v>3939</v>
      </c>
      <c r="D1503" s="10" t="s">
        <v>4525</v>
      </c>
      <c r="E1503" s="9" t="s">
        <v>4526</v>
      </c>
      <c r="F1503" s="11" t="s">
        <v>4527</v>
      </c>
      <c r="G1503" s="9" t="s">
        <v>16</v>
      </c>
      <c r="H1503" s="9"/>
      <c r="I1503" s="9"/>
    </row>
    <row r="1504" s="1" customFormat="1" ht="15.75" spans="1:9">
      <c r="A1504" s="9">
        <v>1501</v>
      </c>
      <c r="B1504" s="10" t="s">
        <v>11</v>
      </c>
      <c r="C1504" s="10" t="s">
        <v>3939</v>
      </c>
      <c r="D1504" s="10" t="s">
        <v>4528</v>
      </c>
      <c r="E1504" s="9" t="s">
        <v>4529</v>
      </c>
      <c r="F1504" s="11" t="s">
        <v>4530</v>
      </c>
      <c r="G1504" s="9" t="s">
        <v>16</v>
      </c>
      <c r="H1504" s="9"/>
      <c r="I1504" s="9"/>
    </row>
    <row r="1505" s="1" customFormat="1" ht="15.75" spans="1:9">
      <c r="A1505" s="9">
        <v>1502</v>
      </c>
      <c r="B1505" s="10" t="s">
        <v>11</v>
      </c>
      <c r="C1505" s="10" t="s">
        <v>3939</v>
      </c>
      <c r="D1505" s="10" t="s">
        <v>4531</v>
      </c>
      <c r="E1505" s="9" t="s">
        <v>4532</v>
      </c>
      <c r="F1505" s="11" t="s">
        <v>4533</v>
      </c>
      <c r="G1505" s="9" t="s">
        <v>16</v>
      </c>
      <c r="H1505" s="9"/>
      <c r="I1505" s="9"/>
    </row>
    <row r="1506" s="1" customFormat="1" ht="15.75" spans="1:9">
      <c r="A1506" s="9">
        <v>1503</v>
      </c>
      <c r="B1506" s="10" t="s">
        <v>11</v>
      </c>
      <c r="C1506" s="10" t="s">
        <v>3939</v>
      </c>
      <c r="D1506" s="10" t="s">
        <v>4534</v>
      </c>
      <c r="E1506" s="9" t="s">
        <v>4535</v>
      </c>
      <c r="F1506" s="11" t="s">
        <v>4536</v>
      </c>
      <c r="G1506" s="9" t="s">
        <v>16</v>
      </c>
      <c r="H1506" s="9"/>
      <c r="I1506" s="9"/>
    </row>
    <row r="1507" s="1" customFormat="1" ht="15.75" spans="1:9">
      <c r="A1507" s="9">
        <v>1504</v>
      </c>
      <c r="B1507" s="10" t="s">
        <v>11</v>
      </c>
      <c r="C1507" s="10" t="s">
        <v>3939</v>
      </c>
      <c r="D1507" s="10" t="s">
        <v>4537</v>
      </c>
      <c r="E1507" s="9" t="s">
        <v>4538</v>
      </c>
      <c r="F1507" s="11" t="s">
        <v>4539</v>
      </c>
      <c r="G1507" s="9" t="s">
        <v>16</v>
      </c>
      <c r="H1507" s="9"/>
      <c r="I1507" s="9"/>
    </row>
    <row r="1508" s="1" customFormat="1" ht="15.75" spans="1:9">
      <c r="A1508" s="9">
        <v>1505</v>
      </c>
      <c r="B1508" s="10" t="s">
        <v>11</v>
      </c>
      <c r="C1508" s="10" t="s">
        <v>3939</v>
      </c>
      <c r="D1508" s="10" t="s">
        <v>4540</v>
      </c>
      <c r="E1508" s="9" t="s">
        <v>4541</v>
      </c>
      <c r="F1508" s="11" t="s">
        <v>4542</v>
      </c>
      <c r="G1508" s="9" t="s">
        <v>16</v>
      </c>
      <c r="H1508" s="9"/>
      <c r="I1508" s="9"/>
    </row>
    <row r="1509" s="1" customFormat="1" ht="15.75" spans="1:9">
      <c r="A1509" s="9">
        <v>1506</v>
      </c>
      <c r="B1509" s="10" t="s">
        <v>11</v>
      </c>
      <c r="C1509" s="10" t="s">
        <v>3939</v>
      </c>
      <c r="D1509" s="10" t="s">
        <v>4543</v>
      </c>
      <c r="E1509" s="9" t="s">
        <v>4544</v>
      </c>
      <c r="F1509" s="11" t="s">
        <v>4545</v>
      </c>
      <c r="G1509" s="9" t="s">
        <v>16</v>
      </c>
      <c r="H1509" s="9"/>
      <c r="I1509" s="9"/>
    </row>
    <row r="1510" s="1" customFormat="1" ht="31.5" spans="1:9">
      <c r="A1510" s="9">
        <v>1507</v>
      </c>
      <c r="B1510" s="10" t="s">
        <v>11</v>
      </c>
      <c r="C1510" s="10" t="s">
        <v>3939</v>
      </c>
      <c r="D1510" s="10" t="s">
        <v>4546</v>
      </c>
      <c r="E1510" s="9" t="s">
        <v>4547</v>
      </c>
      <c r="F1510" s="11" t="s">
        <v>4548</v>
      </c>
      <c r="G1510" s="9" t="s">
        <v>16</v>
      </c>
      <c r="H1510" s="9"/>
      <c r="I1510" s="9"/>
    </row>
    <row r="1511" s="1" customFormat="1" ht="15.75" spans="1:9">
      <c r="A1511" s="9">
        <v>1508</v>
      </c>
      <c r="B1511" s="10" t="s">
        <v>11</v>
      </c>
      <c r="C1511" s="10" t="s">
        <v>3939</v>
      </c>
      <c r="D1511" s="10" t="s">
        <v>4549</v>
      </c>
      <c r="E1511" s="9" t="s">
        <v>4550</v>
      </c>
      <c r="F1511" s="11" t="s">
        <v>4551</v>
      </c>
      <c r="G1511" s="9" t="s">
        <v>16</v>
      </c>
      <c r="H1511" s="9"/>
      <c r="I1511" s="9"/>
    </row>
    <row r="1512" s="1" customFormat="1" ht="15.75" spans="1:9">
      <c r="A1512" s="9">
        <v>1509</v>
      </c>
      <c r="B1512" s="10" t="s">
        <v>11</v>
      </c>
      <c r="C1512" s="10" t="s">
        <v>3939</v>
      </c>
      <c r="D1512" s="10" t="s">
        <v>4552</v>
      </c>
      <c r="E1512" s="9" t="s">
        <v>4553</v>
      </c>
      <c r="F1512" s="11" t="s">
        <v>4554</v>
      </c>
      <c r="G1512" s="9" t="s">
        <v>16</v>
      </c>
      <c r="H1512" s="9"/>
      <c r="I1512" s="9"/>
    </row>
    <row r="1513" s="1" customFormat="1" ht="15.75" spans="1:9">
      <c r="A1513" s="9">
        <v>1510</v>
      </c>
      <c r="B1513" s="10" t="s">
        <v>11</v>
      </c>
      <c r="C1513" s="10" t="s">
        <v>3939</v>
      </c>
      <c r="D1513" s="10" t="s">
        <v>4555</v>
      </c>
      <c r="E1513" s="9" t="s">
        <v>4556</v>
      </c>
      <c r="F1513" s="11" t="s">
        <v>4557</v>
      </c>
      <c r="G1513" s="9" t="s">
        <v>16</v>
      </c>
      <c r="H1513" s="9"/>
      <c r="I1513" s="9"/>
    </row>
    <row r="1514" s="1" customFormat="1" ht="15.75" spans="1:9">
      <c r="A1514" s="9">
        <v>1511</v>
      </c>
      <c r="B1514" s="10" t="s">
        <v>11</v>
      </c>
      <c r="C1514" s="10" t="s">
        <v>3939</v>
      </c>
      <c r="D1514" s="10" t="s">
        <v>4558</v>
      </c>
      <c r="E1514" s="9" t="s">
        <v>4559</v>
      </c>
      <c r="F1514" s="11" t="s">
        <v>4560</v>
      </c>
      <c r="G1514" s="9" t="s">
        <v>16</v>
      </c>
      <c r="H1514" s="9"/>
      <c r="I1514" s="9"/>
    </row>
    <row r="1515" s="1" customFormat="1" ht="15.75" spans="1:9">
      <c r="A1515" s="9">
        <v>1512</v>
      </c>
      <c r="B1515" s="10" t="s">
        <v>11</v>
      </c>
      <c r="C1515" s="10" t="s">
        <v>3939</v>
      </c>
      <c r="D1515" s="10" t="s">
        <v>4561</v>
      </c>
      <c r="E1515" s="9" t="s">
        <v>4562</v>
      </c>
      <c r="F1515" s="11" t="s">
        <v>4563</v>
      </c>
      <c r="G1515" s="9" t="s">
        <v>16</v>
      </c>
      <c r="H1515" s="9"/>
      <c r="I1515" s="9"/>
    </row>
    <row r="1516" s="1" customFormat="1" ht="15.75" spans="1:9">
      <c r="A1516" s="9">
        <v>1513</v>
      </c>
      <c r="B1516" s="10" t="s">
        <v>11</v>
      </c>
      <c r="C1516" s="10" t="s">
        <v>3939</v>
      </c>
      <c r="D1516" s="10" t="s">
        <v>4564</v>
      </c>
      <c r="E1516" s="9" t="s">
        <v>4565</v>
      </c>
      <c r="F1516" s="11" t="s">
        <v>4566</v>
      </c>
      <c r="G1516" s="9" t="s">
        <v>16</v>
      </c>
      <c r="H1516" s="9"/>
      <c r="I1516" s="9"/>
    </row>
    <row r="1517" s="1" customFormat="1" ht="15.75" spans="1:9">
      <c r="A1517" s="9">
        <v>1514</v>
      </c>
      <c r="B1517" s="10" t="s">
        <v>11</v>
      </c>
      <c r="C1517" s="10" t="s">
        <v>3939</v>
      </c>
      <c r="D1517" s="10" t="s">
        <v>4567</v>
      </c>
      <c r="E1517" s="9" t="s">
        <v>4568</v>
      </c>
      <c r="F1517" s="11" t="s">
        <v>4569</v>
      </c>
      <c r="G1517" s="9" t="s">
        <v>16</v>
      </c>
      <c r="H1517" s="9"/>
      <c r="I1517" s="9"/>
    </row>
    <row r="1518" s="1" customFormat="1" ht="15.75" spans="1:9">
      <c r="A1518" s="9">
        <v>1515</v>
      </c>
      <c r="B1518" s="10" t="s">
        <v>11</v>
      </c>
      <c r="C1518" s="10" t="s">
        <v>3939</v>
      </c>
      <c r="D1518" s="10" t="s">
        <v>4570</v>
      </c>
      <c r="E1518" s="9" t="s">
        <v>4571</v>
      </c>
      <c r="F1518" s="11" t="s">
        <v>4572</v>
      </c>
      <c r="G1518" s="9" t="s">
        <v>16</v>
      </c>
      <c r="H1518" s="9"/>
      <c r="I1518" s="9"/>
    </row>
    <row r="1519" s="1" customFormat="1" ht="15.75" spans="1:9">
      <c r="A1519" s="9">
        <v>1516</v>
      </c>
      <c r="B1519" s="10" t="s">
        <v>11</v>
      </c>
      <c r="C1519" s="10" t="s">
        <v>3939</v>
      </c>
      <c r="D1519" s="10" t="s">
        <v>4573</v>
      </c>
      <c r="E1519" s="9" t="s">
        <v>4574</v>
      </c>
      <c r="F1519" s="11" t="s">
        <v>4575</v>
      </c>
      <c r="G1519" s="9" t="s">
        <v>16</v>
      </c>
      <c r="H1519" s="9"/>
      <c r="I1519" s="9"/>
    </row>
    <row r="1520" s="1" customFormat="1" ht="15.75" spans="1:9">
      <c r="A1520" s="9">
        <v>1517</v>
      </c>
      <c r="B1520" s="10" t="s">
        <v>11</v>
      </c>
      <c r="C1520" s="10" t="s">
        <v>3939</v>
      </c>
      <c r="D1520" s="10" t="s">
        <v>4576</v>
      </c>
      <c r="E1520" s="9" t="s">
        <v>4577</v>
      </c>
      <c r="F1520" s="11" t="s">
        <v>4578</v>
      </c>
      <c r="G1520" s="9" t="s">
        <v>16</v>
      </c>
      <c r="H1520" s="9"/>
      <c r="I1520" s="9"/>
    </row>
    <row r="1521" s="1" customFormat="1" ht="15.75" spans="1:9">
      <c r="A1521" s="9">
        <v>1518</v>
      </c>
      <c r="B1521" s="10" t="s">
        <v>11</v>
      </c>
      <c r="C1521" s="10" t="s">
        <v>3939</v>
      </c>
      <c r="D1521" s="10" t="s">
        <v>4579</v>
      </c>
      <c r="E1521" s="9" t="s">
        <v>4580</v>
      </c>
      <c r="F1521" s="11" t="s">
        <v>4581</v>
      </c>
      <c r="G1521" s="9" t="s">
        <v>16</v>
      </c>
      <c r="H1521" s="9"/>
      <c r="I1521" s="9"/>
    </row>
    <row r="1522" s="1" customFormat="1" ht="15.75" spans="1:9">
      <c r="A1522" s="9">
        <v>1519</v>
      </c>
      <c r="B1522" s="10" t="s">
        <v>11</v>
      </c>
      <c r="C1522" s="10" t="s">
        <v>3939</v>
      </c>
      <c r="D1522" s="10" t="s">
        <v>4582</v>
      </c>
      <c r="E1522" s="9" t="s">
        <v>4583</v>
      </c>
      <c r="F1522" s="11" t="s">
        <v>4584</v>
      </c>
      <c r="G1522" s="9" t="s">
        <v>16</v>
      </c>
      <c r="H1522" s="9"/>
      <c r="I1522" s="9"/>
    </row>
    <row r="1523" s="1" customFormat="1" ht="15.75" spans="1:9">
      <c r="A1523" s="9">
        <v>1520</v>
      </c>
      <c r="B1523" s="10" t="s">
        <v>11</v>
      </c>
      <c r="C1523" s="10" t="s">
        <v>3939</v>
      </c>
      <c r="D1523" s="10" t="s">
        <v>4585</v>
      </c>
      <c r="E1523" s="9" t="s">
        <v>4586</v>
      </c>
      <c r="F1523" s="11" t="s">
        <v>4587</v>
      </c>
      <c r="G1523" s="9" t="s">
        <v>16</v>
      </c>
      <c r="H1523" s="9"/>
      <c r="I1523" s="9"/>
    </row>
    <row r="1524" s="1" customFormat="1" ht="15.75" spans="1:9">
      <c r="A1524" s="9">
        <v>1521</v>
      </c>
      <c r="B1524" s="10" t="s">
        <v>11</v>
      </c>
      <c r="C1524" s="10" t="s">
        <v>3939</v>
      </c>
      <c r="D1524" s="10" t="s">
        <v>4588</v>
      </c>
      <c r="E1524" s="9" t="s">
        <v>4589</v>
      </c>
      <c r="F1524" s="11" t="s">
        <v>4590</v>
      </c>
      <c r="G1524" s="9" t="s">
        <v>16</v>
      </c>
      <c r="H1524" s="9"/>
      <c r="I1524" s="9"/>
    </row>
    <row r="1525" s="1" customFormat="1" ht="15.75" spans="1:9">
      <c r="A1525" s="9">
        <v>1522</v>
      </c>
      <c r="B1525" s="10" t="s">
        <v>11</v>
      </c>
      <c r="C1525" s="10" t="s">
        <v>3939</v>
      </c>
      <c r="D1525" s="10" t="s">
        <v>4591</v>
      </c>
      <c r="E1525" s="9" t="s">
        <v>4592</v>
      </c>
      <c r="F1525" s="11" t="s">
        <v>4593</v>
      </c>
      <c r="G1525" s="9" t="s">
        <v>16</v>
      </c>
      <c r="H1525" s="9"/>
      <c r="I1525" s="9"/>
    </row>
    <row r="1526" s="1" customFormat="1" ht="15.75" spans="1:9">
      <c r="A1526" s="9">
        <v>1523</v>
      </c>
      <c r="B1526" s="10" t="s">
        <v>11</v>
      </c>
      <c r="C1526" s="10" t="s">
        <v>3939</v>
      </c>
      <c r="D1526" s="10" t="s">
        <v>4594</v>
      </c>
      <c r="E1526" s="9" t="s">
        <v>4595</v>
      </c>
      <c r="F1526" s="11" t="s">
        <v>4596</v>
      </c>
      <c r="G1526" s="9" t="s">
        <v>16</v>
      </c>
      <c r="H1526" s="9"/>
      <c r="I1526" s="9"/>
    </row>
    <row r="1527" s="1" customFormat="1" ht="15.75" spans="1:9">
      <c r="A1527" s="9">
        <v>1524</v>
      </c>
      <c r="B1527" s="10" t="s">
        <v>11</v>
      </c>
      <c r="C1527" s="10" t="s">
        <v>3939</v>
      </c>
      <c r="D1527" s="10" t="s">
        <v>4597</v>
      </c>
      <c r="E1527" s="9" t="s">
        <v>4598</v>
      </c>
      <c r="F1527" s="11" t="s">
        <v>4599</v>
      </c>
      <c r="G1527" s="9" t="s">
        <v>16</v>
      </c>
      <c r="H1527" s="9"/>
      <c r="I1527" s="9"/>
    </row>
    <row r="1528" s="1" customFormat="1" ht="15.75" spans="1:9">
      <c r="A1528" s="9">
        <v>1525</v>
      </c>
      <c r="B1528" s="10" t="s">
        <v>11</v>
      </c>
      <c r="C1528" s="10" t="s">
        <v>3939</v>
      </c>
      <c r="D1528" s="10" t="s">
        <v>4600</v>
      </c>
      <c r="E1528" s="9" t="s">
        <v>4601</v>
      </c>
      <c r="F1528" s="11" t="s">
        <v>4602</v>
      </c>
      <c r="G1528" s="9" t="s">
        <v>16</v>
      </c>
      <c r="H1528" s="9"/>
      <c r="I1528" s="9"/>
    </row>
    <row r="1529" s="1" customFormat="1" ht="15.75" spans="1:9">
      <c r="A1529" s="9">
        <v>1526</v>
      </c>
      <c r="B1529" s="10" t="s">
        <v>11</v>
      </c>
      <c r="C1529" s="10" t="s">
        <v>3939</v>
      </c>
      <c r="D1529" s="10" t="s">
        <v>4603</v>
      </c>
      <c r="E1529" s="9" t="s">
        <v>4604</v>
      </c>
      <c r="F1529" s="11" t="s">
        <v>4605</v>
      </c>
      <c r="G1529" s="9" t="s">
        <v>16</v>
      </c>
      <c r="H1529" s="9"/>
      <c r="I1529" s="9"/>
    </row>
    <row r="1530" s="1" customFormat="1" ht="15.75" spans="1:9">
      <c r="A1530" s="9">
        <v>1527</v>
      </c>
      <c r="B1530" s="10" t="s">
        <v>11</v>
      </c>
      <c r="C1530" s="10" t="s">
        <v>3939</v>
      </c>
      <c r="D1530" s="10" t="s">
        <v>4606</v>
      </c>
      <c r="E1530" s="9" t="s">
        <v>4607</v>
      </c>
      <c r="F1530" s="11" t="s">
        <v>4608</v>
      </c>
      <c r="G1530" s="9" t="s">
        <v>16</v>
      </c>
      <c r="H1530" s="9"/>
      <c r="I1530" s="9"/>
    </row>
    <row r="1531" s="1" customFormat="1" ht="15.75" spans="1:9">
      <c r="A1531" s="9">
        <v>1528</v>
      </c>
      <c r="B1531" s="10" t="s">
        <v>11</v>
      </c>
      <c r="C1531" s="10" t="s">
        <v>3939</v>
      </c>
      <c r="D1531" s="10" t="s">
        <v>4609</v>
      </c>
      <c r="E1531" s="9" t="s">
        <v>4610</v>
      </c>
      <c r="F1531" s="11" t="s">
        <v>4611</v>
      </c>
      <c r="G1531" s="9" t="s">
        <v>16</v>
      </c>
      <c r="H1531" s="9"/>
      <c r="I1531" s="9"/>
    </row>
    <row r="1532" s="1" customFormat="1" ht="15.75" spans="1:9">
      <c r="A1532" s="9">
        <v>1529</v>
      </c>
      <c r="B1532" s="10" t="s">
        <v>11</v>
      </c>
      <c r="C1532" s="10" t="s">
        <v>3939</v>
      </c>
      <c r="D1532" s="10" t="s">
        <v>4612</v>
      </c>
      <c r="E1532" s="9" t="s">
        <v>4613</v>
      </c>
      <c r="F1532" s="11" t="s">
        <v>4614</v>
      </c>
      <c r="G1532" s="9" t="s">
        <v>16</v>
      </c>
      <c r="H1532" s="9"/>
      <c r="I1532" s="9"/>
    </row>
    <row r="1533" s="1" customFormat="1" ht="15.75" spans="1:9">
      <c r="A1533" s="9">
        <v>1530</v>
      </c>
      <c r="B1533" s="10" t="s">
        <v>11</v>
      </c>
      <c r="C1533" s="10" t="s">
        <v>3939</v>
      </c>
      <c r="D1533" s="10" t="s">
        <v>4615</v>
      </c>
      <c r="E1533" s="9" t="s">
        <v>4616</v>
      </c>
      <c r="F1533" s="11" t="s">
        <v>4617</v>
      </c>
      <c r="G1533" s="9" t="s">
        <v>16</v>
      </c>
      <c r="H1533" s="9"/>
      <c r="I1533" s="9"/>
    </row>
    <row r="1534" s="1" customFormat="1" ht="15.75" spans="1:9">
      <c r="A1534" s="9">
        <v>1531</v>
      </c>
      <c r="B1534" s="10" t="s">
        <v>11</v>
      </c>
      <c r="C1534" s="10" t="s">
        <v>3939</v>
      </c>
      <c r="D1534" s="10" t="s">
        <v>4618</v>
      </c>
      <c r="E1534" s="9" t="s">
        <v>4619</v>
      </c>
      <c r="F1534" s="11" t="s">
        <v>4620</v>
      </c>
      <c r="G1534" s="9" t="s">
        <v>16</v>
      </c>
      <c r="H1534" s="9"/>
      <c r="I1534" s="9"/>
    </row>
    <row r="1535" s="1" customFormat="1" ht="15.75" spans="1:9">
      <c r="A1535" s="9">
        <v>1532</v>
      </c>
      <c r="B1535" s="10" t="s">
        <v>11</v>
      </c>
      <c r="C1535" s="10" t="s">
        <v>3939</v>
      </c>
      <c r="D1535" s="10" t="s">
        <v>4621</v>
      </c>
      <c r="E1535" s="9" t="s">
        <v>4622</v>
      </c>
      <c r="F1535" s="11" t="s">
        <v>4623</v>
      </c>
      <c r="G1535" s="9" t="s">
        <v>16</v>
      </c>
      <c r="H1535" s="9"/>
      <c r="I1535" s="9"/>
    </row>
    <row r="1536" s="1" customFormat="1" ht="15.75" spans="1:9">
      <c r="A1536" s="9">
        <v>1533</v>
      </c>
      <c r="B1536" s="10" t="s">
        <v>11</v>
      </c>
      <c r="C1536" s="10" t="s">
        <v>3939</v>
      </c>
      <c r="D1536" s="10" t="s">
        <v>4624</v>
      </c>
      <c r="E1536" s="9" t="s">
        <v>4625</v>
      </c>
      <c r="F1536" s="11" t="s">
        <v>4626</v>
      </c>
      <c r="G1536" s="9" t="s">
        <v>16</v>
      </c>
      <c r="H1536" s="9"/>
      <c r="I1536" s="9"/>
    </row>
    <row r="1537" s="1" customFormat="1" ht="28.5" spans="1:9">
      <c r="A1537" s="9">
        <v>1534</v>
      </c>
      <c r="B1537" s="10" t="s">
        <v>11</v>
      </c>
      <c r="C1537" s="10" t="s">
        <v>3939</v>
      </c>
      <c r="D1537" s="10" t="s">
        <v>4627</v>
      </c>
      <c r="E1537" s="9" t="s">
        <v>4628</v>
      </c>
      <c r="F1537" s="11" t="s">
        <v>4629</v>
      </c>
      <c r="G1537" s="9" t="s">
        <v>16</v>
      </c>
      <c r="H1537" s="9"/>
      <c r="I1537" s="9"/>
    </row>
    <row r="1538" s="1" customFormat="1" ht="15.75" spans="1:9">
      <c r="A1538" s="9">
        <v>1535</v>
      </c>
      <c r="B1538" s="10" t="s">
        <v>11</v>
      </c>
      <c r="C1538" s="10" t="s">
        <v>3939</v>
      </c>
      <c r="D1538" s="10" t="s">
        <v>4630</v>
      </c>
      <c r="E1538" s="9" t="s">
        <v>4631</v>
      </c>
      <c r="F1538" s="11" t="s">
        <v>4632</v>
      </c>
      <c r="G1538" s="9" t="s">
        <v>16</v>
      </c>
      <c r="H1538" s="9"/>
      <c r="I1538" s="9"/>
    </row>
    <row r="1539" s="1" customFormat="1" ht="15.75" spans="1:9">
      <c r="A1539" s="9">
        <v>1536</v>
      </c>
      <c r="B1539" s="10" t="s">
        <v>11</v>
      </c>
      <c r="C1539" s="10" t="s">
        <v>3939</v>
      </c>
      <c r="D1539" s="10" t="s">
        <v>4633</v>
      </c>
      <c r="E1539" s="9" t="s">
        <v>4634</v>
      </c>
      <c r="F1539" s="11" t="s">
        <v>4635</v>
      </c>
      <c r="G1539" s="9" t="s">
        <v>16</v>
      </c>
      <c r="H1539" s="9"/>
      <c r="I1539" s="9"/>
    </row>
    <row r="1540" s="1" customFormat="1" ht="15.75" spans="1:9">
      <c r="A1540" s="9">
        <v>1537</v>
      </c>
      <c r="B1540" s="10" t="s">
        <v>11</v>
      </c>
      <c r="C1540" s="10" t="s">
        <v>3939</v>
      </c>
      <c r="D1540" s="10" t="s">
        <v>4636</v>
      </c>
      <c r="E1540" s="9" t="s">
        <v>4637</v>
      </c>
      <c r="F1540" s="11" t="s">
        <v>4638</v>
      </c>
      <c r="G1540" s="9" t="s">
        <v>16</v>
      </c>
      <c r="H1540" s="9"/>
      <c r="I1540" s="9"/>
    </row>
    <row r="1541" s="1" customFormat="1" ht="15.75" spans="1:9">
      <c r="A1541" s="9">
        <v>1538</v>
      </c>
      <c r="B1541" s="10" t="s">
        <v>11</v>
      </c>
      <c r="C1541" s="10" t="s">
        <v>3939</v>
      </c>
      <c r="D1541" s="10" t="s">
        <v>4639</v>
      </c>
      <c r="E1541" s="9" t="s">
        <v>4640</v>
      </c>
      <c r="F1541" s="11" t="s">
        <v>4641</v>
      </c>
      <c r="G1541" s="9" t="s">
        <v>16</v>
      </c>
      <c r="H1541" s="9"/>
      <c r="I1541" s="9"/>
    </row>
    <row r="1542" s="1" customFormat="1" ht="15.75" spans="1:9">
      <c r="A1542" s="9">
        <v>1539</v>
      </c>
      <c r="B1542" s="10" t="s">
        <v>11</v>
      </c>
      <c r="C1542" s="10" t="s">
        <v>3939</v>
      </c>
      <c r="D1542" s="10" t="s">
        <v>4642</v>
      </c>
      <c r="E1542" s="9" t="s">
        <v>4643</v>
      </c>
      <c r="F1542" s="11" t="s">
        <v>4644</v>
      </c>
      <c r="G1542" s="9" t="s">
        <v>16</v>
      </c>
      <c r="H1542" s="9"/>
      <c r="I1542" s="9"/>
    </row>
    <row r="1543" s="1" customFormat="1" ht="15.75" spans="1:9">
      <c r="A1543" s="9">
        <v>1540</v>
      </c>
      <c r="B1543" s="10" t="s">
        <v>11</v>
      </c>
      <c r="C1543" s="10" t="s">
        <v>3939</v>
      </c>
      <c r="D1543" s="10" t="s">
        <v>4645</v>
      </c>
      <c r="E1543" s="9" t="s">
        <v>4646</v>
      </c>
      <c r="F1543" s="11" t="s">
        <v>4647</v>
      </c>
      <c r="G1543" s="9" t="s">
        <v>16</v>
      </c>
      <c r="H1543" s="9"/>
      <c r="I1543" s="9"/>
    </row>
    <row r="1544" s="1" customFormat="1" ht="15.75" spans="1:9">
      <c r="A1544" s="9">
        <v>1541</v>
      </c>
      <c r="B1544" s="10" t="s">
        <v>11</v>
      </c>
      <c r="C1544" s="10" t="s">
        <v>3939</v>
      </c>
      <c r="D1544" s="10" t="s">
        <v>4648</v>
      </c>
      <c r="E1544" s="9" t="s">
        <v>4649</v>
      </c>
      <c r="F1544" s="11" t="s">
        <v>4650</v>
      </c>
      <c r="G1544" s="9" t="s">
        <v>16</v>
      </c>
      <c r="H1544" s="9"/>
      <c r="I1544" s="9"/>
    </row>
    <row r="1545" s="1" customFormat="1" ht="15.75" spans="1:9">
      <c r="A1545" s="9">
        <v>1542</v>
      </c>
      <c r="B1545" s="10" t="s">
        <v>11</v>
      </c>
      <c r="C1545" s="10" t="s">
        <v>3939</v>
      </c>
      <c r="D1545" s="10" t="s">
        <v>4651</v>
      </c>
      <c r="E1545" s="9" t="s">
        <v>4652</v>
      </c>
      <c r="F1545" s="11" t="s">
        <v>4653</v>
      </c>
      <c r="G1545" s="9" t="s">
        <v>16</v>
      </c>
      <c r="H1545" s="9"/>
      <c r="I1545" s="9"/>
    </row>
    <row r="1546" s="1" customFormat="1" ht="15.75" spans="1:9">
      <c r="A1546" s="9">
        <v>1543</v>
      </c>
      <c r="B1546" s="10" t="s">
        <v>11</v>
      </c>
      <c r="C1546" s="10" t="s">
        <v>3939</v>
      </c>
      <c r="D1546" s="10" t="s">
        <v>4654</v>
      </c>
      <c r="E1546" s="9" t="s">
        <v>4655</v>
      </c>
      <c r="F1546" s="11" t="s">
        <v>4656</v>
      </c>
      <c r="G1546" s="9" t="s">
        <v>16</v>
      </c>
      <c r="H1546" s="9"/>
      <c r="I1546" s="9"/>
    </row>
    <row r="1547" s="1" customFormat="1" ht="28.5" spans="1:9">
      <c r="A1547" s="9">
        <v>1544</v>
      </c>
      <c r="B1547" s="10" t="s">
        <v>11</v>
      </c>
      <c r="C1547" s="10" t="s">
        <v>3939</v>
      </c>
      <c r="D1547" s="10" t="s">
        <v>4657</v>
      </c>
      <c r="E1547" s="9" t="s">
        <v>4658</v>
      </c>
      <c r="F1547" s="11" t="s">
        <v>4659</v>
      </c>
      <c r="G1547" s="9" t="s">
        <v>16</v>
      </c>
      <c r="H1547" s="9"/>
      <c r="I1547" s="9"/>
    </row>
    <row r="1548" s="1" customFormat="1" ht="15.75" spans="1:9">
      <c r="A1548" s="9">
        <v>1545</v>
      </c>
      <c r="B1548" s="10" t="s">
        <v>11</v>
      </c>
      <c r="C1548" s="10" t="s">
        <v>3939</v>
      </c>
      <c r="D1548" s="10" t="s">
        <v>4660</v>
      </c>
      <c r="E1548" s="9" t="s">
        <v>4661</v>
      </c>
      <c r="F1548" s="11" t="s">
        <v>4662</v>
      </c>
      <c r="G1548" s="9" t="s">
        <v>16</v>
      </c>
      <c r="H1548" s="9"/>
      <c r="I1548" s="9"/>
    </row>
    <row r="1549" s="1" customFormat="1" ht="15.75" spans="1:9">
      <c r="A1549" s="9">
        <v>1546</v>
      </c>
      <c r="B1549" s="10" t="s">
        <v>11</v>
      </c>
      <c r="C1549" s="10" t="s">
        <v>3939</v>
      </c>
      <c r="D1549" s="10" t="s">
        <v>4663</v>
      </c>
      <c r="E1549" s="9" t="s">
        <v>4664</v>
      </c>
      <c r="F1549" s="11" t="s">
        <v>4665</v>
      </c>
      <c r="G1549" s="9" t="s">
        <v>16</v>
      </c>
      <c r="H1549" s="9"/>
      <c r="I1549" s="9"/>
    </row>
    <row r="1550" s="1" customFormat="1" ht="15.75" spans="1:9">
      <c r="A1550" s="9">
        <v>1547</v>
      </c>
      <c r="B1550" s="10" t="s">
        <v>11</v>
      </c>
      <c r="C1550" s="10" t="s">
        <v>3939</v>
      </c>
      <c r="D1550" s="10" t="s">
        <v>4666</v>
      </c>
      <c r="E1550" s="9" t="s">
        <v>4667</v>
      </c>
      <c r="F1550" s="11" t="s">
        <v>4668</v>
      </c>
      <c r="G1550" s="9" t="s">
        <v>16</v>
      </c>
      <c r="H1550" s="9"/>
      <c r="I1550" s="9"/>
    </row>
    <row r="1551" s="1" customFormat="1" ht="15.75" spans="1:9">
      <c r="A1551" s="9">
        <v>1548</v>
      </c>
      <c r="B1551" s="10" t="s">
        <v>11</v>
      </c>
      <c r="C1551" s="10" t="s">
        <v>3939</v>
      </c>
      <c r="D1551" s="10" t="s">
        <v>4669</v>
      </c>
      <c r="E1551" s="9" t="s">
        <v>4670</v>
      </c>
      <c r="F1551" s="11" t="s">
        <v>4671</v>
      </c>
      <c r="G1551" s="9" t="s">
        <v>16</v>
      </c>
      <c r="H1551" s="9"/>
      <c r="I1551" s="9"/>
    </row>
    <row r="1552" s="1" customFormat="1" ht="28.5" spans="1:9">
      <c r="A1552" s="9">
        <v>1549</v>
      </c>
      <c r="B1552" s="10" t="s">
        <v>11</v>
      </c>
      <c r="C1552" s="10" t="s">
        <v>3939</v>
      </c>
      <c r="D1552" s="10" t="s">
        <v>4672</v>
      </c>
      <c r="E1552" s="9" t="s">
        <v>4673</v>
      </c>
      <c r="F1552" s="11" t="s">
        <v>4674</v>
      </c>
      <c r="G1552" s="9" t="s">
        <v>16</v>
      </c>
      <c r="H1552" s="9"/>
      <c r="I1552" s="9"/>
    </row>
    <row r="1553" s="1" customFormat="1" ht="15.75" spans="1:9">
      <c r="A1553" s="9">
        <v>1550</v>
      </c>
      <c r="B1553" s="10" t="s">
        <v>11</v>
      </c>
      <c r="C1553" s="10" t="s">
        <v>3939</v>
      </c>
      <c r="D1553" s="10" t="s">
        <v>4675</v>
      </c>
      <c r="E1553" s="9" t="s">
        <v>4676</v>
      </c>
      <c r="F1553" s="11" t="s">
        <v>4677</v>
      </c>
      <c r="G1553" s="9" t="s">
        <v>16</v>
      </c>
      <c r="H1553" s="9"/>
      <c r="I1553" s="9"/>
    </row>
    <row r="1554" s="1" customFormat="1" ht="15.75" spans="1:9">
      <c r="A1554" s="9">
        <v>1551</v>
      </c>
      <c r="B1554" s="10" t="s">
        <v>11</v>
      </c>
      <c r="C1554" s="10" t="s">
        <v>3939</v>
      </c>
      <c r="D1554" s="10" t="s">
        <v>4678</v>
      </c>
      <c r="E1554" s="9" t="s">
        <v>4679</v>
      </c>
      <c r="F1554" s="11" t="s">
        <v>4680</v>
      </c>
      <c r="G1554" s="9" t="s">
        <v>16</v>
      </c>
      <c r="H1554" s="9"/>
      <c r="I1554" s="9"/>
    </row>
    <row r="1555" s="1" customFormat="1" ht="28.5" spans="1:9">
      <c r="A1555" s="9">
        <v>1552</v>
      </c>
      <c r="B1555" s="10" t="s">
        <v>11</v>
      </c>
      <c r="C1555" s="10" t="s">
        <v>3939</v>
      </c>
      <c r="D1555" s="10" t="s">
        <v>4681</v>
      </c>
      <c r="E1555" s="9" t="s">
        <v>4682</v>
      </c>
      <c r="F1555" s="11" t="s">
        <v>4683</v>
      </c>
      <c r="G1555" s="9" t="s">
        <v>16</v>
      </c>
      <c r="H1555" s="9"/>
      <c r="I1555" s="9"/>
    </row>
    <row r="1556" s="1" customFormat="1" ht="15.75" spans="1:9">
      <c r="A1556" s="9">
        <v>1553</v>
      </c>
      <c r="B1556" s="10" t="s">
        <v>11</v>
      </c>
      <c r="C1556" s="10" t="s">
        <v>3939</v>
      </c>
      <c r="D1556" s="10" t="s">
        <v>4684</v>
      </c>
      <c r="E1556" s="9" t="s">
        <v>4685</v>
      </c>
      <c r="F1556" s="11" t="s">
        <v>4686</v>
      </c>
      <c r="G1556" s="9" t="s">
        <v>16</v>
      </c>
      <c r="H1556" s="9"/>
      <c r="I1556" s="9"/>
    </row>
    <row r="1557" s="1" customFormat="1" ht="15.75" spans="1:9">
      <c r="A1557" s="9">
        <v>1554</v>
      </c>
      <c r="B1557" s="10" t="s">
        <v>11</v>
      </c>
      <c r="C1557" s="10" t="s">
        <v>3939</v>
      </c>
      <c r="D1557" s="10" t="s">
        <v>4687</v>
      </c>
      <c r="E1557" s="9" t="s">
        <v>4688</v>
      </c>
      <c r="F1557" s="11" t="s">
        <v>4689</v>
      </c>
      <c r="G1557" s="9" t="s">
        <v>16</v>
      </c>
      <c r="H1557" s="9"/>
      <c r="I1557" s="9"/>
    </row>
    <row r="1558" s="1" customFormat="1" ht="15.75" spans="1:9">
      <c r="A1558" s="9">
        <v>1555</v>
      </c>
      <c r="B1558" s="10" t="s">
        <v>11</v>
      </c>
      <c r="C1558" s="10" t="s">
        <v>3939</v>
      </c>
      <c r="D1558" s="10" t="s">
        <v>4690</v>
      </c>
      <c r="E1558" s="9" t="s">
        <v>4691</v>
      </c>
      <c r="F1558" s="11" t="s">
        <v>4692</v>
      </c>
      <c r="G1558" s="9" t="s">
        <v>16</v>
      </c>
      <c r="H1558" s="9"/>
      <c r="I1558" s="9"/>
    </row>
    <row r="1559" s="1" customFormat="1" ht="15.75" spans="1:9">
      <c r="A1559" s="9">
        <v>1556</v>
      </c>
      <c r="B1559" s="10" t="s">
        <v>11</v>
      </c>
      <c r="C1559" s="10" t="s">
        <v>3939</v>
      </c>
      <c r="D1559" s="10" t="s">
        <v>4693</v>
      </c>
      <c r="E1559" s="9" t="s">
        <v>4694</v>
      </c>
      <c r="F1559" s="11" t="s">
        <v>4695</v>
      </c>
      <c r="G1559" s="9" t="s">
        <v>16</v>
      </c>
      <c r="H1559" s="9"/>
      <c r="I1559" s="9"/>
    </row>
    <row r="1560" s="1" customFormat="1" ht="15.75" spans="1:9">
      <c r="A1560" s="9">
        <v>1557</v>
      </c>
      <c r="B1560" s="10" t="s">
        <v>11</v>
      </c>
      <c r="C1560" s="10" t="s">
        <v>3939</v>
      </c>
      <c r="D1560" s="10" t="s">
        <v>4696</v>
      </c>
      <c r="E1560" s="9" t="s">
        <v>4697</v>
      </c>
      <c r="F1560" s="11" t="s">
        <v>4698</v>
      </c>
      <c r="G1560" s="9" t="s">
        <v>16</v>
      </c>
      <c r="H1560" s="9"/>
      <c r="I1560" s="9"/>
    </row>
    <row r="1561" s="1" customFormat="1" ht="15.75" spans="1:9">
      <c r="A1561" s="9">
        <v>1558</v>
      </c>
      <c r="B1561" s="10" t="s">
        <v>11</v>
      </c>
      <c r="C1561" s="10" t="s">
        <v>3939</v>
      </c>
      <c r="D1561" s="10" t="s">
        <v>4699</v>
      </c>
      <c r="E1561" s="9" t="s">
        <v>4700</v>
      </c>
      <c r="F1561" s="11" t="s">
        <v>4701</v>
      </c>
      <c r="G1561" s="9" t="s">
        <v>16</v>
      </c>
      <c r="H1561" s="9"/>
      <c r="I1561" s="9"/>
    </row>
    <row r="1562" s="1" customFormat="1" ht="15.75" spans="1:9">
      <c r="A1562" s="9">
        <v>1559</v>
      </c>
      <c r="B1562" s="10" t="s">
        <v>11</v>
      </c>
      <c r="C1562" s="10" t="s">
        <v>3939</v>
      </c>
      <c r="D1562" s="10" t="s">
        <v>4702</v>
      </c>
      <c r="E1562" s="9" t="s">
        <v>4703</v>
      </c>
      <c r="F1562" s="11" t="s">
        <v>4704</v>
      </c>
      <c r="G1562" s="9" t="s">
        <v>16</v>
      </c>
      <c r="H1562" s="9"/>
      <c r="I1562" s="9"/>
    </row>
    <row r="1563" s="1" customFormat="1" ht="28.5" spans="1:9">
      <c r="A1563" s="9">
        <v>1560</v>
      </c>
      <c r="B1563" s="10" t="s">
        <v>11</v>
      </c>
      <c r="C1563" s="10" t="s">
        <v>3939</v>
      </c>
      <c r="D1563" s="10" t="s">
        <v>4705</v>
      </c>
      <c r="E1563" s="9" t="s">
        <v>4706</v>
      </c>
      <c r="F1563" s="11" t="s">
        <v>4707</v>
      </c>
      <c r="G1563" s="9" t="s">
        <v>16</v>
      </c>
      <c r="H1563" s="9"/>
      <c r="I1563" s="9"/>
    </row>
    <row r="1564" s="1" customFormat="1" ht="15.75" spans="1:9">
      <c r="A1564" s="9">
        <v>1561</v>
      </c>
      <c r="B1564" s="10" t="s">
        <v>11</v>
      </c>
      <c r="C1564" s="10" t="s">
        <v>3939</v>
      </c>
      <c r="D1564" s="10" t="s">
        <v>4708</v>
      </c>
      <c r="E1564" s="9" t="s">
        <v>4709</v>
      </c>
      <c r="F1564" s="11" t="s">
        <v>4710</v>
      </c>
      <c r="G1564" s="9" t="s">
        <v>16</v>
      </c>
      <c r="H1564" s="9"/>
      <c r="I1564" s="9"/>
    </row>
    <row r="1565" s="1" customFormat="1" ht="15.75" spans="1:9">
      <c r="A1565" s="9">
        <v>1562</v>
      </c>
      <c r="B1565" s="10" t="s">
        <v>11</v>
      </c>
      <c r="C1565" s="10" t="s">
        <v>3939</v>
      </c>
      <c r="D1565" s="10" t="s">
        <v>4711</v>
      </c>
      <c r="E1565" s="9" t="s">
        <v>4712</v>
      </c>
      <c r="F1565" s="11" t="s">
        <v>4713</v>
      </c>
      <c r="G1565" s="9" t="s">
        <v>16</v>
      </c>
      <c r="H1565" s="9"/>
      <c r="I1565" s="9"/>
    </row>
    <row r="1566" s="1" customFormat="1" ht="15.75" spans="1:9">
      <c r="A1566" s="9">
        <v>1563</v>
      </c>
      <c r="B1566" s="10" t="s">
        <v>11</v>
      </c>
      <c r="C1566" s="10" t="s">
        <v>3939</v>
      </c>
      <c r="D1566" s="10" t="s">
        <v>4714</v>
      </c>
      <c r="E1566" s="9" t="s">
        <v>4715</v>
      </c>
      <c r="F1566" s="11" t="s">
        <v>4716</v>
      </c>
      <c r="G1566" s="9" t="s">
        <v>16</v>
      </c>
      <c r="H1566" s="9"/>
      <c r="I1566" s="9"/>
    </row>
    <row r="1567" s="1" customFormat="1" ht="15.75" spans="1:9">
      <c r="A1567" s="9">
        <v>1564</v>
      </c>
      <c r="B1567" s="10" t="s">
        <v>11</v>
      </c>
      <c r="C1567" s="10" t="s">
        <v>3939</v>
      </c>
      <c r="D1567" s="10" t="s">
        <v>4717</v>
      </c>
      <c r="E1567" s="9" t="s">
        <v>4718</v>
      </c>
      <c r="F1567" s="11" t="s">
        <v>4719</v>
      </c>
      <c r="G1567" s="9" t="s">
        <v>16</v>
      </c>
      <c r="H1567" s="9"/>
      <c r="I1567" s="9"/>
    </row>
    <row r="1568" s="1" customFormat="1" ht="15.75" spans="1:9">
      <c r="A1568" s="9">
        <v>1565</v>
      </c>
      <c r="B1568" s="10" t="s">
        <v>11</v>
      </c>
      <c r="C1568" s="10" t="s">
        <v>3939</v>
      </c>
      <c r="D1568" s="10" t="s">
        <v>4720</v>
      </c>
      <c r="E1568" s="9" t="s">
        <v>4721</v>
      </c>
      <c r="F1568" s="11" t="s">
        <v>4722</v>
      </c>
      <c r="G1568" s="9" t="s">
        <v>16</v>
      </c>
      <c r="H1568" s="9"/>
      <c r="I1568" s="9"/>
    </row>
    <row r="1569" s="1" customFormat="1" ht="15.75" spans="1:9">
      <c r="A1569" s="9">
        <v>1566</v>
      </c>
      <c r="B1569" s="10" t="s">
        <v>11</v>
      </c>
      <c r="C1569" s="10" t="s">
        <v>3939</v>
      </c>
      <c r="D1569" s="10" t="s">
        <v>4723</v>
      </c>
      <c r="E1569" s="9" t="s">
        <v>4724</v>
      </c>
      <c r="F1569" s="11" t="s">
        <v>4725</v>
      </c>
      <c r="G1569" s="9" t="s">
        <v>16</v>
      </c>
      <c r="H1569" s="9"/>
      <c r="I1569" s="9"/>
    </row>
    <row r="1570" s="1" customFormat="1" ht="15.75" spans="1:9">
      <c r="A1570" s="9">
        <v>1567</v>
      </c>
      <c r="B1570" s="10" t="s">
        <v>11</v>
      </c>
      <c r="C1570" s="10" t="s">
        <v>3939</v>
      </c>
      <c r="D1570" s="10" t="s">
        <v>4726</v>
      </c>
      <c r="E1570" s="9" t="s">
        <v>4727</v>
      </c>
      <c r="F1570" s="11" t="s">
        <v>4728</v>
      </c>
      <c r="G1570" s="9" t="s">
        <v>16</v>
      </c>
      <c r="H1570" s="9"/>
      <c r="I1570" s="9"/>
    </row>
    <row r="1571" s="1" customFormat="1" ht="15.75" spans="1:9">
      <c r="A1571" s="9">
        <v>1568</v>
      </c>
      <c r="B1571" s="10" t="s">
        <v>11</v>
      </c>
      <c r="C1571" s="10" t="s">
        <v>3939</v>
      </c>
      <c r="D1571" s="10" t="s">
        <v>4729</v>
      </c>
      <c r="E1571" s="9" t="s">
        <v>4730</v>
      </c>
      <c r="F1571" s="11" t="s">
        <v>4731</v>
      </c>
      <c r="G1571" s="9" t="s">
        <v>16</v>
      </c>
      <c r="H1571" s="9"/>
      <c r="I1571" s="9"/>
    </row>
    <row r="1572" s="1" customFormat="1" ht="15.75" spans="1:9">
      <c r="A1572" s="9">
        <v>1569</v>
      </c>
      <c r="B1572" s="10" t="s">
        <v>11</v>
      </c>
      <c r="C1572" s="10" t="s">
        <v>3939</v>
      </c>
      <c r="D1572" s="10" t="s">
        <v>4732</v>
      </c>
      <c r="E1572" s="9" t="s">
        <v>4733</v>
      </c>
      <c r="F1572" s="11" t="s">
        <v>4734</v>
      </c>
      <c r="G1572" s="9" t="s">
        <v>16</v>
      </c>
      <c r="H1572" s="9"/>
      <c r="I1572" s="9"/>
    </row>
    <row r="1573" s="1" customFormat="1" ht="15.75" spans="1:9">
      <c r="A1573" s="9">
        <v>1570</v>
      </c>
      <c r="B1573" s="10" t="s">
        <v>11</v>
      </c>
      <c r="C1573" s="10" t="s">
        <v>3939</v>
      </c>
      <c r="D1573" s="10" t="s">
        <v>4735</v>
      </c>
      <c r="E1573" s="9" t="s">
        <v>4736</v>
      </c>
      <c r="F1573" s="11" t="s">
        <v>4737</v>
      </c>
      <c r="G1573" s="9" t="s">
        <v>16</v>
      </c>
      <c r="H1573" s="9"/>
      <c r="I1573" s="9"/>
    </row>
    <row r="1574" s="1" customFormat="1" ht="15.75" spans="1:9">
      <c r="A1574" s="9">
        <v>1571</v>
      </c>
      <c r="B1574" s="10" t="s">
        <v>11</v>
      </c>
      <c r="C1574" s="10" t="s">
        <v>3939</v>
      </c>
      <c r="D1574" s="10" t="s">
        <v>4738</v>
      </c>
      <c r="E1574" s="9" t="s">
        <v>4739</v>
      </c>
      <c r="F1574" s="11" t="s">
        <v>4740</v>
      </c>
      <c r="G1574" s="9" t="s">
        <v>16</v>
      </c>
      <c r="H1574" s="9"/>
      <c r="I1574" s="9"/>
    </row>
    <row r="1575" s="1" customFormat="1" ht="15.75" spans="1:9">
      <c r="A1575" s="9">
        <v>1572</v>
      </c>
      <c r="B1575" s="10" t="s">
        <v>11</v>
      </c>
      <c r="C1575" s="10" t="s">
        <v>3939</v>
      </c>
      <c r="D1575" s="10" t="s">
        <v>4741</v>
      </c>
      <c r="E1575" s="9" t="s">
        <v>4742</v>
      </c>
      <c r="F1575" s="11" t="s">
        <v>4743</v>
      </c>
      <c r="G1575" s="9" t="s">
        <v>16</v>
      </c>
      <c r="H1575" s="9"/>
      <c r="I1575" s="9"/>
    </row>
    <row r="1576" s="1" customFormat="1" ht="15.75" spans="1:9">
      <c r="A1576" s="9">
        <v>1573</v>
      </c>
      <c r="B1576" s="10" t="s">
        <v>11</v>
      </c>
      <c r="C1576" s="10" t="s">
        <v>3939</v>
      </c>
      <c r="D1576" s="10" t="s">
        <v>4744</v>
      </c>
      <c r="E1576" s="9" t="s">
        <v>4745</v>
      </c>
      <c r="F1576" s="11" t="s">
        <v>4746</v>
      </c>
      <c r="G1576" s="9" t="s">
        <v>16</v>
      </c>
      <c r="H1576" s="9"/>
      <c r="I1576" s="9"/>
    </row>
    <row r="1577" s="1" customFormat="1" ht="15.75" spans="1:9">
      <c r="A1577" s="9">
        <v>1574</v>
      </c>
      <c r="B1577" s="10" t="s">
        <v>11</v>
      </c>
      <c r="C1577" s="10" t="s">
        <v>3939</v>
      </c>
      <c r="D1577" s="10" t="s">
        <v>4747</v>
      </c>
      <c r="E1577" s="9" t="s">
        <v>4748</v>
      </c>
      <c r="F1577" s="11" t="s">
        <v>4749</v>
      </c>
      <c r="G1577" s="9" t="s">
        <v>16</v>
      </c>
      <c r="H1577" s="9"/>
      <c r="I1577" s="9"/>
    </row>
    <row r="1578" s="1" customFormat="1" ht="15.75" spans="1:9">
      <c r="A1578" s="9">
        <v>1575</v>
      </c>
      <c r="B1578" s="10" t="s">
        <v>11</v>
      </c>
      <c r="C1578" s="10" t="s">
        <v>3939</v>
      </c>
      <c r="D1578" s="10" t="s">
        <v>4750</v>
      </c>
      <c r="E1578" s="9" t="s">
        <v>4751</v>
      </c>
      <c r="F1578" s="11" t="s">
        <v>4752</v>
      </c>
      <c r="G1578" s="9" t="s">
        <v>16</v>
      </c>
      <c r="H1578" s="9"/>
      <c r="I1578" s="9"/>
    </row>
    <row r="1579" s="1" customFormat="1" ht="15.75" spans="1:9">
      <c r="A1579" s="9">
        <v>1576</v>
      </c>
      <c r="B1579" s="10" t="s">
        <v>11</v>
      </c>
      <c r="C1579" s="10" t="s">
        <v>3939</v>
      </c>
      <c r="D1579" s="10" t="s">
        <v>4753</v>
      </c>
      <c r="E1579" s="9" t="s">
        <v>4754</v>
      </c>
      <c r="F1579" s="11" t="s">
        <v>4755</v>
      </c>
      <c r="G1579" s="9" t="s">
        <v>16</v>
      </c>
      <c r="H1579" s="9"/>
      <c r="I1579" s="9"/>
    </row>
    <row r="1580" s="1" customFormat="1" ht="15.75" spans="1:9">
      <c r="A1580" s="9">
        <v>1577</v>
      </c>
      <c r="B1580" s="10" t="s">
        <v>11</v>
      </c>
      <c r="C1580" s="10" t="s">
        <v>3939</v>
      </c>
      <c r="D1580" s="10" t="s">
        <v>4756</v>
      </c>
      <c r="E1580" s="9" t="s">
        <v>4757</v>
      </c>
      <c r="F1580" s="11" t="s">
        <v>4758</v>
      </c>
      <c r="G1580" s="9" t="s">
        <v>16</v>
      </c>
      <c r="H1580" s="9"/>
      <c r="I1580" s="9"/>
    </row>
    <row r="1581" s="1" customFormat="1" ht="15.75" spans="1:9">
      <c r="A1581" s="9">
        <v>1578</v>
      </c>
      <c r="B1581" s="10" t="s">
        <v>11</v>
      </c>
      <c r="C1581" s="10" t="s">
        <v>3939</v>
      </c>
      <c r="D1581" s="10" t="s">
        <v>4759</v>
      </c>
      <c r="E1581" s="9" t="s">
        <v>4760</v>
      </c>
      <c r="F1581" s="11" t="s">
        <v>4761</v>
      </c>
      <c r="G1581" s="9" t="s">
        <v>16</v>
      </c>
      <c r="H1581" s="9"/>
      <c r="I1581" s="9"/>
    </row>
    <row r="1582" s="1" customFormat="1" ht="15.75" spans="1:9">
      <c r="A1582" s="9">
        <v>1579</v>
      </c>
      <c r="B1582" s="10" t="s">
        <v>11</v>
      </c>
      <c r="C1582" s="10" t="s">
        <v>3939</v>
      </c>
      <c r="D1582" s="10" t="s">
        <v>4762</v>
      </c>
      <c r="E1582" s="9" t="s">
        <v>4763</v>
      </c>
      <c r="F1582" s="11" t="s">
        <v>4764</v>
      </c>
      <c r="G1582" s="9" t="s">
        <v>16</v>
      </c>
      <c r="H1582" s="9"/>
      <c r="I1582" s="9"/>
    </row>
    <row r="1583" s="1" customFormat="1" ht="15.75" spans="1:9">
      <c r="A1583" s="9">
        <v>1580</v>
      </c>
      <c r="B1583" s="10" t="s">
        <v>11</v>
      </c>
      <c r="C1583" s="10" t="s">
        <v>3939</v>
      </c>
      <c r="D1583" s="10" t="s">
        <v>4765</v>
      </c>
      <c r="E1583" s="9" t="s">
        <v>4766</v>
      </c>
      <c r="F1583" s="11" t="s">
        <v>4767</v>
      </c>
      <c r="G1583" s="9" t="s">
        <v>16</v>
      </c>
      <c r="H1583" s="9"/>
      <c r="I1583" s="9"/>
    </row>
    <row r="1584" s="1" customFormat="1" ht="15.75" spans="1:9">
      <c r="A1584" s="9">
        <v>1581</v>
      </c>
      <c r="B1584" s="10" t="s">
        <v>11</v>
      </c>
      <c r="C1584" s="10" t="s">
        <v>3939</v>
      </c>
      <c r="D1584" s="10" t="s">
        <v>4768</v>
      </c>
      <c r="E1584" s="9" t="s">
        <v>4769</v>
      </c>
      <c r="F1584" s="11" t="s">
        <v>4770</v>
      </c>
      <c r="G1584" s="9" t="s">
        <v>16</v>
      </c>
      <c r="H1584" s="9"/>
      <c r="I1584" s="9"/>
    </row>
    <row r="1585" s="1" customFormat="1" ht="15.75" spans="1:9">
      <c r="A1585" s="9">
        <v>1582</v>
      </c>
      <c r="B1585" s="10" t="s">
        <v>11</v>
      </c>
      <c r="C1585" s="10" t="s">
        <v>3939</v>
      </c>
      <c r="D1585" s="10" t="s">
        <v>4771</v>
      </c>
      <c r="E1585" s="9" t="s">
        <v>4772</v>
      </c>
      <c r="F1585" s="11" t="s">
        <v>4773</v>
      </c>
      <c r="G1585" s="9" t="s">
        <v>16</v>
      </c>
      <c r="H1585" s="9"/>
      <c r="I1585" s="9"/>
    </row>
    <row r="1586" s="1" customFormat="1" ht="15.75" spans="1:9">
      <c r="A1586" s="9">
        <v>1583</v>
      </c>
      <c r="B1586" s="10" t="s">
        <v>11</v>
      </c>
      <c r="C1586" s="10" t="s">
        <v>3939</v>
      </c>
      <c r="D1586" s="10" t="s">
        <v>4774</v>
      </c>
      <c r="E1586" s="9" t="s">
        <v>4775</v>
      </c>
      <c r="F1586" s="11" t="s">
        <v>4776</v>
      </c>
      <c r="G1586" s="9" t="s">
        <v>16</v>
      </c>
      <c r="H1586" s="9"/>
      <c r="I1586" s="9"/>
    </row>
    <row r="1587" s="1" customFormat="1" ht="15.75" spans="1:9">
      <c r="A1587" s="9">
        <v>1584</v>
      </c>
      <c r="B1587" s="10" t="s">
        <v>11</v>
      </c>
      <c r="C1587" s="10" t="s">
        <v>3939</v>
      </c>
      <c r="D1587" s="10" t="s">
        <v>4777</v>
      </c>
      <c r="E1587" s="9" t="s">
        <v>4778</v>
      </c>
      <c r="F1587" s="11" t="s">
        <v>4779</v>
      </c>
      <c r="G1587" s="9" t="s">
        <v>16</v>
      </c>
      <c r="H1587" s="9"/>
      <c r="I1587" s="9"/>
    </row>
    <row r="1588" s="1" customFormat="1" ht="15.75" spans="1:9">
      <c r="A1588" s="9">
        <v>1585</v>
      </c>
      <c r="B1588" s="10" t="s">
        <v>11</v>
      </c>
      <c r="C1588" s="10" t="s">
        <v>3939</v>
      </c>
      <c r="D1588" s="10" t="s">
        <v>4780</v>
      </c>
      <c r="E1588" s="9" t="s">
        <v>4781</v>
      </c>
      <c r="F1588" s="11" t="s">
        <v>4782</v>
      </c>
      <c r="G1588" s="9" t="s">
        <v>16</v>
      </c>
      <c r="H1588" s="9"/>
      <c r="I1588" s="9"/>
    </row>
    <row r="1589" s="1" customFormat="1" ht="15.75" spans="1:9">
      <c r="A1589" s="9">
        <v>1586</v>
      </c>
      <c r="B1589" s="10" t="s">
        <v>11</v>
      </c>
      <c r="C1589" s="10" t="s">
        <v>3939</v>
      </c>
      <c r="D1589" s="10" t="s">
        <v>4783</v>
      </c>
      <c r="E1589" s="9" t="s">
        <v>4784</v>
      </c>
      <c r="F1589" s="11" t="s">
        <v>4785</v>
      </c>
      <c r="G1589" s="9" t="s">
        <v>16</v>
      </c>
      <c r="H1589" s="9"/>
      <c r="I1589" s="9"/>
    </row>
    <row r="1590" s="1" customFormat="1" ht="15.75" spans="1:9">
      <c r="A1590" s="9">
        <v>1587</v>
      </c>
      <c r="B1590" s="10" t="s">
        <v>11</v>
      </c>
      <c r="C1590" s="10" t="s">
        <v>3939</v>
      </c>
      <c r="D1590" s="10" t="s">
        <v>4786</v>
      </c>
      <c r="E1590" s="9" t="s">
        <v>4787</v>
      </c>
      <c r="F1590" s="11" t="s">
        <v>4788</v>
      </c>
      <c r="G1590" s="9" t="s">
        <v>16</v>
      </c>
      <c r="H1590" s="9"/>
      <c r="I1590" s="9"/>
    </row>
    <row r="1591" s="1" customFormat="1" ht="15.75" spans="1:9">
      <c r="A1591" s="9">
        <v>1588</v>
      </c>
      <c r="B1591" s="10" t="s">
        <v>11</v>
      </c>
      <c r="C1591" s="10" t="s">
        <v>3939</v>
      </c>
      <c r="D1591" s="10" t="s">
        <v>4789</v>
      </c>
      <c r="E1591" s="9" t="s">
        <v>4790</v>
      </c>
      <c r="F1591" s="11" t="s">
        <v>4791</v>
      </c>
      <c r="G1591" s="9" t="s">
        <v>16</v>
      </c>
      <c r="H1591" s="9"/>
      <c r="I1591" s="9"/>
    </row>
    <row r="1592" s="1" customFormat="1" ht="15.75" spans="1:9">
      <c r="A1592" s="9">
        <v>1589</v>
      </c>
      <c r="B1592" s="10" t="s">
        <v>11</v>
      </c>
      <c r="C1592" s="10" t="s">
        <v>3939</v>
      </c>
      <c r="D1592" s="10" t="s">
        <v>4792</v>
      </c>
      <c r="E1592" s="9" t="s">
        <v>4793</v>
      </c>
      <c r="F1592" s="11" t="s">
        <v>4794</v>
      </c>
      <c r="G1592" s="9" t="s">
        <v>16</v>
      </c>
      <c r="H1592" s="9"/>
      <c r="I1592" s="9"/>
    </row>
    <row r="1593" s="1" customFormat="1" ht="15.75" spans="1:9">
      <c r="A1593" s="9">
        <v>1590</v>
      </c>
      <c r="B1593" s="10" t="s">
        <v>11</v>
      </c>
      <c r="C1593" s="10" t="s">
        <v>3939</v>
      </c>
      <c r="D1593" s="10" t="s">
        <v>4795</v>
      </c>
      <c r="E1593" s="9" t="s">
        <v>4796</v>
      </c>
      <c r="F1593" s="11" t="s">
        <v>4797</v>
      </c>
      <c r="G1593" s="9" t="s">
        <v>16</v>
      </c>
      <c r="H1593" s="9"/>
      <c r="I1593" s="9"/>
    </row>
    <row r="1594" s="1" customFormat="1" ht="15.75" spans="1:9">
      <c r="A1594" s="9">
        <v>1591</v>
      </c>
      <c r="B1594" s="10" t="s">
        <v>11</v>
      </c>
      <c r="C1594" s="10" t="s">
        <v>3939</v>
      </c>
      <c r="D1594" s="10" t="s">
        <v>4798</v>
      </c>
      <c r="E1594" s="9" t="s">
        <v>4799</v>
      </c>
      <c r="F1594" s="11" t="s">
        <v>4800</v>
      </c>
      <c r="G1594" s="9" t="s">
        <v>16</v>
      </c>
      <c r="H1594" s="9"/>
      <c r="I1594" s="9"/>
    </row>
    <row r="1595" s="1" customFormat="1" ht="15.75" spans="1:9">
      <c r="A1595" s="9">
        <v>1592</v>
      </c>
      <c r="B1595" s="10" t="s">
        <v>11</v>
      </c>
      <c r="C1595" s="10" t="s">
        <v>3939</v>
      </c>
      <c r="D1595" s="10" t="s">
        <v>4801</v>
      </c>
      <c r="E1595" s="9" t="s">
        <v>4802</v>
      </c>
      <c r="F1595" s="11" t="s">
        <v>4803</v>
      </c>
      <c r="G1595" s="9" t="s">
        <v>16</v>
      </c>
      <c r="H1595" s="9"/>
      <c r="I1595" s="9"/>
    </row>
    <row r="1596" s="1" customFormat="1" ht="15.75" spans="1:9">
      <c r="A1596" s="9">
        <v>1593</v>
      </c>
      <c r="B1596" s="10" t="s">
        <v>11</v>
      </c>
      <c r="C1596" s="10" t="s">
        <v>3939</v>
      </c>
      <c r="D1596" s="10" t="s">
        <v>4804</v>
      </c>
      <c r="E1596" s="9" t="s">
        <v>4805</v>
      </c>
      <c r="F1596" s="11" t="s">
        <v>4806</v>
      </c>
      <c r="G1596" s="9" t="s">
        <v>16</v>
      </c>
      <c r="H1596" s="9"/>
      <c r="I1596" s="9"/>
    </row>
    <row r="1597" s="1" customFormat="1" ht="15.75" spans="1:9">
      <c r="A1597" s="9">
        <v>1594</v>
      </c>
      <c r="B1597" s="10" t="s">
        <v>11</v>
      </c>
      <c r="C1597" s="10" t="s">
        <v>3939</v>
      </c>
      <c r="D1597" s="10" t="s">
        <v>4807</v>
      </c>
      <c r="E1597" s="9" t="s">
        <v>4808</v>
      </c>
      <c r="F1597" s="11" t="s">
        <v>4809</v>
      </c>
      <c r="G1597" s="9" t="s">
        <v>16</v>
      </c>
      <c r="H1597" s="9"/>
      <c r="I1597" s="9"/>
    </row>
    <row r="1598" s="1" customFormat="1" ht="15.75" spans="1:9">
      <c r="A1598" s="9">
        <v>1595</v>
      </c>
      <c r="B1598" s="10" t="s">
        <v>11</v>
      </c>
      <c r="C1598" s="10" t="s">
        <v>3939</v>
      </c>
      <c r="D1598" s="10" t="s">
        <v>4810</v>
      </c>
      <c r="E1598" s="9" t="s">
        <v>4811</v>
      </c>
      <c r="F1598" s="11" t="s">
        <v>4812</v>
      </c>
      <c r="G1598" s="9" t="s">
        <v>16</v>
      </c>
      <c r="H1598" s="9"/>
      <c r="I1598" s="9"/>
    </row>
    <row r="1599" s="1" customFormat="1" ht="15.75" spans="1:9">
      <c r="A1599" s="9">
        <v>1596</v>
      </c>
      <c r="B1599" s="10" t="s">
        <v>11</v>
      </c>
      <c r="C1599" s="10" t="s">
        <v>3939</v>
      </c>
      <c r="D1599" s="10" t="s">
        <v>4813</v>
      </c>
      <c r="E1599" s="9" t="s">
        <v>4814</v>
      </c>
      <c r="F1599" s="11" t="s">
        <v>4815</v>
      </c>
      <c r="G1599" s="9" t="s">
        <v>16</v>
      </c>
      <c r="H1599" s="9"/>
      <c r="I1599" s="9"/>
    </row>
    <row r="1600" s="1" customFormat="1" ht="15.75" spans="1:9">
      <c r="A1600" s="9">
        <v>1597</v>
      </c>
      <c r="B1600" s="10" t="s">
        <v>11</v>
      </c>
      <c r="C1600" s="10" t="s">
        <v>3939</v>
      </c>
      <c r="D1600" s="10" t="s">
        <v>4816</v>
      </c>
      <c r="E1600" s="9" t="s">
        <v>4817</v>
      </c>
      <c r="F1600" s="11" t="s">
        <v>4818</v>
      </c>
      <c r="G1600" s="9" t="s">
        <v>16</v>
      </c>
      <c r="H1600" s="9"/>
      <c r="I1600" s="9"/>
    </row>
    <row r="1601" s="1" customFormat="1" ht="15.75" spans="1:9">
      <c r="A1601" s="9">
        <v>1598</v>
      </c>
      <c r="B1601" s="10" t="s">
        <v>11</v>
      </c>
      <c r="C1601" s="10" t="s">
        <v>3939</v>
      </c>
      <c r="D1601" s="10" t="s">
        <v>4819</v>
      </c>
      <c r="E1601" s="9" t="s">
        <v>4820</v>
      </c>
      <c r="F1601" s="11" t="s">
        <v>4821</v>
      </c>
      <c r="G1601" s="9" t="s">
        <v>16</v>
      </c>
      <c r="H1601" s="9"/>
      <c r="I1601" s="9"/>
    </row>
    <row r="1602" s="1" customFormat="1" ht="15.75" spans="1:9">
      <c r="A1602" s="9">
        <v>1599</v>
      </c>
      <c r="B1602" s="10" t="s">
        <v>11</v>
      </c>
      <c r="C1602" s="10" t="s">
        <v>3939</v>
      </c>
      <c r="D1602" s="10" t="s">
        <v>4822</v>
      </c>
      <c r="E1602" s="9" t="s">
        <v>4823</v>
      </c>
      <c r="F1602" s="11" t="s">
        <v>4824</v>
      </c>
      <c r="G1602" s="9" t="s">
        <v>16</v>
      </c>
      <c r="H1602" s="9"/>
      <c r="I1602" s="9"/>
    </row>
    <row r="1603" s="1" customFormat="1" ht="15.75" spans="1:9">
      <c r="A1603" s="9">
        <v>1600</v>
      </c>
      <c r="B1603" s="10" t="s">
        <v>11</v>
      </c>
      <c r="C1603" s="10" t="s">
        <v>3939</v>
      </c>
      <c r="D1603" s="10" t="s">
        <v>4825</v>
      </c>
      <c r="E1603" s="9" t="s">
        <v>4826</v>
      </c>
      <c r="F1603" s="11" t="s">
        <v>4827</v>
      </c>
      <c r="G1603" s="9" t="s">
        <v>16</v>
      </c>
      <c r="H1603" s="9"/>
      <c r="I1603" s="9"/>
    </row>
    <row r="1604" s="1" customFormat="1" ht="15.75" spans="1:9">
      <c r="A1604" s="9">
        <v>1601</v>
      </c>
      <c r="B1604" s="10" t="s">
        <v>11</v>
      </c>
      <c r="C1604" s="10" t="s">
        <v>3939</v>
      </c>
      <c r="D1604" s="9" t="s">
        <v>4828</v>
      </c>
      <c r="E1604" s="9" t="s">
        <v>4829</v>
      </c>
      <c r="F1604" s="11" t="s">
        <v>4830</v>
      </c>
      <c r="G1604" s="9" t="s">
        <v>16</v>
      </c>
      <c r="H1604" s="9"/>
      <c r="I1604" s="9"/>
    </row>
    <row r="1605" s="1" customFormat="1" ht="31.5" spans="1:9">
      <c r="A1605" s="9">
        <v>1602</v>
      </c>
      <c r="B1605" s="10" t="s">
        <v>11</v>
      </c>
      <c r="C1605" s="10" t="s">
        <v>3939</v>
      </c>
      <c r="D1605" s="10" t="s">
        <v>4831</v>
      </c>
      <c r="E1605" s="9" t="s">
        <v>4832</v>
      </c>
      <c r="F1605" s="11" t="s">
        <v>4833</v>
      </c>
      <c r="G1605" s="9" t="s">
        <v>16</v>
      </c>
      <c r="H1605" s="9"/>
      <c r="I1605" s="9"/>
    </row>
    <row r="1606" s="1" customFormat="1" ht="28.5" spans="1:9">
      <c r="A1606" s="9">
        <v>1603</v>
      </c>
      <c r="B1606" s="10" t="s">
        <v>11</v>
      </c>
      <c r="C1606" s="10" t="s">
        <v>3939</v>
      </c>
      <c r="D1606" s="10" t="s">
        <v>4834</v>
      </c>
      <c r="E1606" s="9" t="s">
        <v>4835</v>
      </c>
      <c r="F1606" s="11" t="s">
        <v>4836</v>
      </c>
      <c r="G1606" s="9" t="s">
        <v>16</v>
      </c>
      <c r="H1606" s="9"/>
      <c r="I1606" s="9"/>
    </row>
    <row r="1607" s="1" customFormat="1" ht="15.75" spans="1:9">
      <c r="A1607" s="9">
        <v>1604</v>
      </c>
      <c r="B1607" s="10" t="s">
        <v>11</v>
      </c>
      <c r="C1607" s="10" t="s">
        <v>3939</v>
      </c>
      <c r="D1607" s="10" t="s">
        <v>4837</v>
      </c>
      <c r="E1607" s="9" t="s">
        <v>4838</v>
      </c>
      <c r="F1607" s="11" t="s">
        <v>4839</v>
      </c>
      <c r="G1607" s="9" t="s">
        <v>16</v>
      </c>
      <c r="H1607" s="9"/>
      <c r="I1607" s="9"/>
    </row>
    <row r="1608" s="1" customFormat="1" ht="15.75" spans="1:9">
      <c r="A1608" s="9">
        <v>1605</v>
      </c>
      <c r="B1608" s="10" t="s">
        <v>11</v>
      </c>
      <c r="C1608" s="10" t="s">
        <v>3939</v>
      </c>
      <c r="D1608" s="10" t="s">
        <v>4840</v>
      </c>
      <c r="E1608" s="9" t="s">
        <v>4841</v>
      </c>
      <c r="F1608" s="11" t="s">
        <v>4842</v>
      </c>
      <c r="G1608" s="9" t="s">
        <v>16</v>
      </c>
      <c r="H1608" s="9"/>
      <c r="I1608" s="9"/>
    </row>
    <row r="1609" s="1" customFormat="1" ht="15.75" spans="1:9">
      <c r="A1609" s="9">
        <v>1606</v>
      </c>
      <c r="B1609" s="10" t="s">
        <v>11</v>
      </c>
      <c r="C1609" s="10" t="s">
        <v>3939</v>
      </c>
      <c r="D1609" s="10" t="s">
        <v>4843</v>
      </c>
      <c r="E1609" s="9" t="s">
        <v>4844</v>
      </c>
      <c r="F1609" s="11" t="s">
        <v>4845</v>
      </c>
      <c r="G1609" s="9" t="s">
        <v>16</v>
      </c>
      <c r="H1609" s="9"/>
      <c r="I1609" s="9"/>
    </row>
    <row r="1610" s="1" customFormat="1" ht="15.75" spans="1:9">
      <c r="A1610" s="9">
        <v>1607</v>
      </c>
      <c r="B1610" s="10" t="s">
        <v>11</v>
      </c>
      <c r="C1610" s="10" t="s">
        <v>3939</v>
      </c>
      <c r="D1610" s="10" t="s">
        <v>4846</v>
      </c>
      <c r="E1610" s="9" t="s">
        <v>4847</v>
      </c>
      <c r="F1610" s="11" t="s">
        <v>4848</v>
      </c>
      <c r="G1610" s="9" t="s">
        <v>16</v>
      </c>
      <c r="H1610" s="9"/>
      <c r="I1610" s="9"/>
    </row>
    <row r="1611" s="1" customFormat="1" ht="15.75" spans="1:9">
      <c r="A1611" s="9">
        <v>1608</v>
      </c>
      <c r="B1611" s="10" t="s">
        <v>11</v>
      </c>
      <c r="C1611" s="10" t="s">
        <v>3939</v>
      </c>
      <c r="D1611" s="10" t="s">
        <v>4849</v>
      </c>
      <c r="E1611" s="9" t="s">
        <v>4850</v>
      </c>
      <c r="F1611" s="11" t="s">
        <v>4851</v>
      </c>
      <c r="G1611" s="9" t="s">
        <v>16</v>
      </c>
      <c r="H1611" s="9"/>
      <c r="I1611" s="9"/>
    </row>
    <row r="1612" s="1" customFormat="1" ht="15.75" spans="1:9">
      <c r="A1612" s="9">
        <v>1609</v>
      </c>
      <c r="B1612" s="10" t="s">
        <v>11</v>
      </c>
      <c r="C1612" s="10" t="s">
        <v>3939</v>
      </c>
      <c r="D1612" s="10" t="s">
        <v>4852</v>
      </c>
      <c r="E1612" s="9" t="s">
        <v>4853</v>
      </c>
      <c r="F1612" s="11" t="s">
        <v>4854</v>
      </c>
      <c r="G1612" s="9" t="s">
        <v>16</v>
      </c>
      <c r="H1612" s="9"/>
      <c r="I1612" s="9"/>
    </row>
    <row r="1613" s="1" customFormat="1" ht="15.75" spans="1:9">
      <c r="A1613" s="9">
        <v>1610</v>
      </c>
      <c r="B1613" s="10" t="s">
        <v>11</v>
      </c>
      <c r="C1613" s="10" t="s">
        <v>3939</v>
      </c>
      <c r="D1613" s="10" t="s">
        <v>4855</v>
      </c>
      <c r="E1613" s="9" t="s">
        <v>4856</v>
      </c>
      <c r="F1613" s="11" t="s">
        <v>4857</v>
      </c>
      <c r="G1613" s="9" t="s">
        <v>16</v>
      </c>
      <c r="H1613" s="9"/>
      <c r="I1613" s="9"/>
    </row>
    <row r="1614" s="1" customFormat="1" ht="15.75" spans="1:9">
      <c r="A1614" s="9">
        <v>1611</v>
      </c>
      <c r="B1614" s="10" t="s">
        <v>11</v>
      </c>
      <c r="C1614" s="10" t="s">
        <v>3939</v>
      </c>
      <c r="D1614" s="10" t="s">
        <v>4858</v>
      </c>
      <c r="E1614" s="9" t="s">
        <v>4859</v>
      </c>
      <c r="F1614" s="11" t="s">
        <v>4860</v>
      </c>
      <c r="G1614" s="9" t="s">
        <v>16</v>
      </c>
      <c r="H1614" s="9"/>
      <c r="I1614" s="9"/>
    </row>
    <row r="1615" s="1" customFormat="1" ht="15.75" spans="1:9">
      <c r="A1615" s="9">
        <v>1612</v>
      </c>
      <c r="B1615" s="10" t="s">
        <v>11</v>
      </c>
      <c r="C1615" s="10" t="s">
        <v>3939</v>
      </c>
      <c r="D1615" s="10" t="s">
        <v>4861</v>
      </c>
      <c r="E1615" s="9" t="s">
        <v>4862</v>
      </c>
      <c r="F1615" s="11" t="s">
        <v>4863</v>
      </c>
      <c r="G1615" s="9" t="s">
        <v>16</v>
      </c>
      <c r="H1615" s="9"/>
      <c r="I1615" s="9"/>
    </row>
    <row r="1616" s="1" customFormat="1" ht="15.75" spans="1:9">
      <c r="A1616" s="9">
        <v>1613</v>
      </c>
      <c r="B1616" s="10" t="s">
        <v>11</v>
      </c>
      <c r="C1616" s="10" t="s">
        <v>3939</v>
      </c>
      <c r="D1616" s="10" t="s">
        <v>4864</v>
      </c>
      <c r="E1616" s="9" t="s">
        <v>4865</v>
      </c>
      <c r="F1616" s="11" t="s">
        <v>4866</v>
      </c>
      <c r="G1616" s="9" t="s">
        <v>16</v>
      </c>
      <c r="H1616" s="9"/>
      <c r="I1616" s="9"/>
    </row>
    <row r="1617" s="1" customFormat="1" ht="15.75" spans="1:9">
      <c r="A1617" s="9">
        <v>1614</v>
      </c>
      <c r="B1617" s="10" t="s">
        <v>11</v>
      </c>
      <c r="C1617" s="10" t="s">
        <v>3939</v>
      </c>
      <c r="D1617" s="10" t="s">
        <v>4867</v>
      </c>
      <c r="E1617" s="9" t="s">
        <v>4868</v>
      </c>
      <c r="F1617" s="11" t="s">
        <v>4869</v>
      </c>
      <c r="G1617" s="9" t="s">
        <v>16</v>
      </c>
      <c r="H1617" s="9"/>
      <c r="I1617" s="9"/>
    </row>
    <row r="1618" s="1" customFormat="1" ht="15.75" spans="1:9">
      <c r="A1618" s="9">
        <v>1615</v>
      </c>
      <c r="B1618" s="10" t="s">
        <v>11</v>
      </c>
      <c r="C1618" s="10" t="s">
        <v>3939</v>
      </c>
      <c r="D1618" s="10" t="s">
        <v>4870</v>
      </c>
      <c r="E1618" s="9" t="s">
        <v>4871</v>
      </c>
      <c r="F1618" s="11" t="s">
        <v>4872</v>
      </c>
      <c r="G1618" s="9" t="s">
        <v>16</v>
      </c>
      <c r="H1618" s="9"/>
      <c r="I1618" s="9"/>
    </row>
    <row r="1619" s="1" customFormat="1" ht="15.75" spans="1:9">
      <c r="A1619" s="9">
        <v>1616</v>
      </c>
      <c r="B1619" s="10" t="s">
        <v>11</v>
      </c>
      <c r="C1619" s="10" t="s">
        <v>3939</v>
      </c>
      <c r="D1619" s="10" t="s">
        <v>4873</v>
      </c>
      <c r="E1619" s="9" t="s">
        <v>4874</v>
      </c>
      <c r="F1619" s="11" t="s">
        <v>4875</v>
      </c>
      <c r="G1619" s="9" t="s">
        <v>16</v>
      </c>
      <c r="H1619" s="9"/>
      <c r="I1619" s="9"/>
    </row>
    <row r="1620" s="1" customFormat="1" ht="15.75" spans="1:9">
      <c r="A1620" s="9">
        <v>1617</v>
      </c>
      <c r="B1620" s="10" t="s">
        <v>11</v>
      </c>
      <c r="C1620" s="10" t="s">
        <v>3939</v>
      </c>
      <c r="D1620" s="10" t="s">
        <v>4876</v>
      </c>
      <c r="E1620" s="9" t="s">
        <v>4877</v>
      </c>
      <c r="F1620" s="11" t="s">
        <v>4878</v>
      </c>
      <c r="G1620" s="9" t="s">
        <v>16</v>
      </c>
      <c r="H1620" s="9"/>
      <c r="I1620" s="9"/>
    </row>
    <row r="1621" s="1" customFormat="1" ht="15.75" spans="1:9">
      <c r="A1621" s="9">
        <v>1618</v>
      </c>
      <c r="B1621" s="10" t="s">
        <v>11</v>
      </c>
      <c r="C1621" s="10" t="s">
        <v>3939</v>
      </c>
      <c r="D1621" s="10" t="s">
        <v>4879</v>
      </c>
      <c r="E1621" s="9" t="s">
        <v>4880</v>
      </c>
      <c r="F1621" s="11" t="s">
        <v>4881</v>
      </c>
      <c r="G1621" s="9" t="s">
        <v>16</v>
      </c>
      <c r="H1621" s="9"/>
      <c r="I1621" s="9"/>
    </row>
    <row r="1622" s="1" customFormat="1" ht="15.75" spans="1:9">
      <c r="A1622" s="9">
        <v>1619</v>
      </c>
      <c r="B1622" s="10" t="s">
        <v>11</v>
      </c>
      <c r="C1622" s="10" t="s">
        <v>3939</v>
      </c>
      <c r="D1622" s="10" t="s">
        <v>4882</v>
      </c>
      <c r="E1622" s="9" t="s">
        <v>4883</v>
      </c>
      <c r="F1622" s="11" t="s">
        <v>4884</v>
      </c>
      <c r="G1622" s="9" t="s">
        <v>16</v>
      </c>
      <c r="H1622" s="9"/>
      <c r="I1622" s="9"/>
    </row>
    <row r="1623" s="1" customFormat="1" ht="15.75" spans="1:9">
      <c r="A1623" s="9">
        <v>1620</v>
      </c>
      <c r="B1623" s="10" t="s">
        <v>11</v>
      </c>
      <c r="C1623" s="10" t="s">
        <v>3939</v>
      </c>
      <c r="D1623" s="10" t="s">
        <v>4885</v>
      </c>
      <c r="E1623" s="9" t="s">
        <v>4886</v>
      </c>
      <c r="F1623" s="11" t="s">
        <v>4887</v>
      </c>
      <c r="G1623" s="9" t="s">
        <v>16</v>
      </c>
      <c r="H1623" s="9"/>
      <c r="I1623" s="9"/>
    </row>
    <row r="1624" s="1" customFormat="1" ht="15.75" spans="1:9">
      <c r="A1624" s="9">
        <v>1621</v>
      </c>
      <c r="B1624" s="10" t="s">
        <v>11</v>
      </c>
      <c r="C1624" s="10" t="s">
        <v>3939</v>
      </c>
      <c r="D1624" s="10" t="s">
        <v>4888</v>
      </c>
      <c r="E1624" s="9" t="s">
        <v>4889</v>
      </c>
      <c r="F1624" s="11" t="s">
        <v>4890</v>
      </c>
      <c r="G1624" s="9" t="s">
        <v>16</v>
      </c>
      <c r="H1624" s="9"/>
      <c r="I1624" s="9"/>
    </row>
    <row r="1625" s="1" customFormat="1" ht="15.75" spans="1:9">
      <c r="A1625" s="9">
        <v>1622</v>
      </c>
      <c r="B1625" s="10" t="s">
        <v>11</v>
      </c>
      <c r="C1625" s="10" t="s">
        <v>3939</v>
      </c>
      <c r="D1625" s="10" t="s">
        <v>4891</v>
      </c>
      <c r="E1625" s="9" t="s">
        <v>4892</v>
      </c>
      <c r="F1625" s="11" t="s">
        <v>4893</v>
      </c>
      <c r="G1625" s="9" t="s">
        <v>16</v>
      </c>
      <c r="H1625" s="9"/>
      <c r="I1625" s="9"/>
    </row>
    <row r="1626" s="1" customFormat="1" ht="15.75" spans="1:9">
      <c r="A1626" s="9">
        <v>1623</v>
      </c>
      <c r="B1626" s="10" t="s">
        <v>11</v>
      </c>
      <c r="C1626" s="10" t="s">
        <v>3939</v>
      </c>
      <c r="D1626" s="10" t="s">
        <v>4894</v>
      </c>
      <c r="E1626" s="9" t="s">
        <v>4895</v>
      </c>
      <c r="F1626" s="11" t="s">
        <v>4896</v>
      </c>
      <c r="G1626" s="9" t="s">
        <v>16</v>
      </c>
      <c r="H1626" s="9"/>
      <c r="I1626" s="9"/>
    </row>
    <row r="1627" s="1" customFormat="1" ht="15.75" spans="1:9">
      <c r="A1627" s="9">
        <v>1624</v>
      </c>
      <c r="B1627" s="10" t="s">
        <v>11</v>
      </c>
      <c r="C1627" s="10" t="s">
        <v>3939</v>
      </c>
      <c r="D1627" s="10" t="s">
        <v>4897</v>
      </c>
      <c r="E1627" s="9" t="s">
        <v>4898</v>
      </c>
      <c r="F1627" s="11" t="s">
        <v>4899</v>
      </c>
      <c r="G1627" s="9" t="s">
        <v>16</v>
      </c>
      <c r="H1627" s="9"/>
      <c r="I1627" s="9"/>
    </row>
    <row r="1628" s="1" customFormat="1" ht="15.75" spans="1:9">
      <c r="A1628" s="9">
        <v>1625</v>
      </c>
      <c r="B1628" s="10" t="s">
        <v>11</v>
      </c>
      <c r="C1628" s="10" t="s">
        <v>3939</v>
      </c>
      <c r="D1628" s="10" t="s">
        <v>4900</v>
      </c>
      <c r="E1628" s="9" t="s">
        <v>4901</v>
      </c>
      <c r="F1628" s="11" t="s">
        <v>4902</v>
      </c>
      <c r="G1628" s="9" t="s">
        <v>16</v>
      </c>
      <c r="H1628" s="9"/>
      <c r="I1628" s="9"/>
    </row>
    <row r="1629" s="1" customFormat="1" ht="15.75" spans="1:9">
      <c r="A1629" s="9">
        <v>1626</v>
      </c>
      <c r="B1629" s="10" t="s">
        <v>11</v>
      </c>
      <c r="C1629" s="10" t="s">
        <v>3939</v>
      </c>
      <c r="D1629" s="10" t="s">
        <v>4903</v>
      </c>
      <c r="E1629" s="9" t="s">
        <v>4904</v>
      </c>
      <c r="F1629" s="11" t="s">
        <v>4905</v>
      </c>
      <c r="G1629" s="9" t="s">
        <v>16</v>
      </c>
      <c r="H1629" s="9"/>
      <c r="I1629" s="9"/>
    </row>
    <row r="1630" s="1" customFormat="1" ht="15.75" spans="1:9">
      <c r="A1630" s="9">
        <v>1627</v>
      </c>
      <c r="B1630" s="10" t="s">
        <v>11</v>
      </c>
      <c r="C1630" s="10" t="s">
        <v>3939</v>
      </c>
      <c r="D1630" s="10" t="s">
        <v>4906</v>
      </c>
      <c r="E1630" s="9" t="s">
        <v>4907</v>
      </c>
      <c r="F1630" s="11" t="s">
        <v>4908</v>
      </c>
      <c r="G1630" s="9" t="s">
        <v>16</v>
      </c>
      <c r="H1630" s="9"/>
      <c r="I1630" s="9"/>
    </row>
    <row r="1631" s="1" customFormat="1" ht="15.75" spans="1:9">
      <c r="A1631" s="9">
        <v>1628</v>
      </c>
      <c r="B1631" s="10" t="s">
        <v>11</v>
      </c>
      <c r="C1631" s="10" t="s">
        <v>3939</v>
      </c>
      <c r="D1631" s="10" t="s">
        <v>4909</v>
      </c>
      <c r="E1631" s="9" t="s">
        <v>4910</v>
      </c>
      <c r="F1631" s="11" t="s">
        <v>4911</v>
      </c>
      <c r="G1631" s="9" t="s">
        <v>16</v>
      </c>
      <c r="H1631" s="9"/>
      <c r="I1631" s="9"/>
    </row>
    <row r="1632" s="1" customFormat="1" ht="15.75" spans="1:9">
      <c r="A1632" s="9">
        <v>1629</v>
      </c>
      <c r="B1632" s="10" t="s">
        <v>11</v>
      </c>
      <c r="C1632" s="10" t="s">
        <v>3939</v>
      </c>
      <c r="D1632" s="10" t="s">
        <v>4912</v>
      </c>
      <c r="E1632" s="9" t="s">
        <v>4913</v>
      </c>
      <c r="F1632" s="11" t="s">
        <v>4914</v>
      </c>
      <c r="G1632" s="9" t="s">
        <v>16</v>
      </c>
      <c r="H1632" s="9"/>
      <c r="I1632" s="9"/>
    </row>
    <row r="1633" s="1" customFormat="1" ht="15.75" spans="1:9">
      <c r="A1633" s="9">
        <v>1630</v>
      </c>
      <c r="B1633" s="10" t="s">
        <v>11</v>
      </c>
      <c r="C1633" s="10" t="s">
        <v>3939</v>
      </c>
      <c r="D1633" s="10" t="s">
        <v>4915</v>
      </c>
      <c r="E1633" s="9" t="s">
        <v>4916</v>
      </c>
      <c r="F1633" s="11" t="s">
        <v>4917</v>
      </c>
      <c r="G1633" s="9" t="s">
        <v>16</v>
      </c>
      <c r="H1633" s="9"/>
      <c r="I1633" s="9"/>
    </row>
    <row r="1634" s="1" customFormat="1" ht="15.75" spans="1:9">
      <c r="A1634" s="9">
        <v>1631</v>
      </c>
      <c r="B1634" s="10" t="s">
        <v>11</v>
      </c>
      <c r="C1634" s="10" t="s">
        <v>3939</v>
      </c>
      <c r="D1634" s="10" t="s">
        <v>4918</v>
      </c>
      <c r="E1634" s="9" t="s">
        <v>4919</v>
      </c>
      <c r="F1634" s="11" t="s">
        <v>4920</v>
      </c>
      <c r="G1634" s="9" t="s">
        <v>16</v>
      </c>
      <c r="H1634" s="9"/>
      <c r="I1634" s="9"/>
    </row>
    <row r="1635" s="1" customFormat="1" ht="15.75" spans="1:9">
      <c r="A1635" s="9">
        <v>1632</v>
      </c>
      <c r="B1635" s="10" t="s">
        <v>11</v>
      </c>
      <c r="C1635" s="10" t="s">
        <v>4921</v>
      </c>
      <c r="D1635" s="10" t="s">
        <v>4922</v>
      </c>
      <c r="E1635" s="9" t="s">
        <v>4923</v>
      </c>
      <c r="F1635" s="11" t="s">
        <v>4924</v>
      </c>
      <c r="G1635" s="9" t="s">
        <v>16</v>
      </c>
      <c r="H1635" s="9"/>
      <c r="I1635" s="9"/>
    </row>
    <row r="1636" s="1" customFormat="1" ht="15.75" spans="1:9">
      <c r="A1636" s="9">
        <v>1633</v>
      </c>
      <c r="B1636" s="10" t="s">
        <v>11</v>
      </c>
      <c r="C1636" s="10" t="s">
        <v>4921</v>
      </c>
      <c r="D1636" s="10" t="s">
        <v>4925</v>
      </c>
      <c r="E1636" s="9" t="s">
        <v>4926</v>
      </c>
      <c r="F1636" s="11" t="s">
        <v>4927</v>
      </c>
      <c r="G1636" s="9" t="s">
        <v>16</v>
      </c>
      <c r="H1636" s="9"/>
      <c r="I1636" s="9"/>
    </row>
    <row r="1637" s="1" customFormat="1" ht="15.75" spans="1:9">
      <c r="A1637" s="9">
        <v>1634</v>
      </c>
      <c r="B1637" s="10" t="s">
        <v>11</v>
      </c>
      <c r="C1637" s="10" t="s">
        <v>4921</v>
      </c>
      <c r="D1637" s="10" t="s">
        <v>4928</v>
      </c>
      <c r="E1637" s="9" t="s">
        <v>4929</v>
      </c>
      <c r="F1637" s="11" t="s">
        <v>4930</v>
      </c>
      <c r="G1637" s="9" t="s">
        <v>16</v>
      </c>
      <c r="H1637" s="9"/>
      <c r="I1637" s="9"/>
    </row>
    <row r="1638" s="1" customFormat="1" ht="28.5" spans="1:9">
      <c r="A1638" s="9">
        <v>1635</v>
      </c>
      <c r="B1638" s="10" t="s">
        <v>11</v>
      </c>
      <c r="C1638" s="10" t="s">
        <v>4921</v>
      </c>
      <c r="D1638" s="10" t="s">
        <v>4931</v>
      </c>
      <c r="E1638" s="9" t="s">
        <v>4932</v>
      </c>
      <c r="F1638" s="11" t="s">
        <v>4933</v>
      </c>
      <c r="G1638" s="9" t="s">
        <v>16</v>
      </c>
      <c r="H1638" s="9"/>
      <c r="I1638" s="9"/>
    </row>
    <row r="1639" s="1" customFormat="1" ht="15.75" spans="1:9">
      <c r="A1639" s="9">
        <v>1636</v>
      </c>
      <c r="B1639" s="10" t="s">
        <v>11</v>
      </c>
      <c r="C1639" s="10" t="s">
        <v>4921</v>
      </c>
      <c r="D1639" s="10" t="s">
        <v>4934</v>
      </c>
      <c r="E1639" s="9" t="s">
        <v>4935</v>
      </c>
      <c r="F1639" s="11" t="s">
        <v>4936</v>
      </c>
      <c r="G1639" s="9" t="s">
        <v>16</v>
      </c>
      <c r="H1639" s="9"/>
      <c r="I1639" s="9"/>
    </row>
    <row r="1640" s="1" customFormat="1" ht="15.75" spans="1:9">
      <c r="A1640" s="9">
        <v>1637</v>
      </c>
      <c r="B1640" s="10" t="s">
        <v>11</v>
      </c>
      <c r="C1640" s="10" t="s">
        <v>4921</v>
      </c>
      <c r="D1640" s="10" t="s">
        <v>4937</v>
      </c>
      <c r="E1640" s="9" t="s">
        <v>4938</v>
      </c>
      <c r="F1640" s="11" t="s">
        <v>4939</v>
      </c>
      <c r="G1640" s="9" t="s">
        <v>16</v>
      </c>
      <c r="H1640" s="9"/>
      <c r="I1640" s="9"/>
    </row>
    <row r="1641" s="1" customFormat="1" ht="15.75" spans="1:9">
      <c r="A1641" s="9">
        <v>1638</v>
      </c>
      <c r="B1641" s="10" t="s">
        <v>11</v>
      </c>
      <c r="C1641" s="10" t="s">
        <v>3939</v>
      </c>
      <c r="D1641" s="10" t="s">
        <v>4940</v>
      </c>
      <c r="E1641" s="9" t="s">
        <v>4941</v>
      </c>
      <c r="F1641" s="11" t="s">
        <v>4942</v>
      </c>
      <c r="G1641" s="9" t="s">
        <v>16</v>
      </c>
      <c r="H1641" s="9"/>
      <c r="I1641" s="9"/>
    </row>
    <row r="1642" s="1" customFormat="1" ht="15.75" spans="1:9">
      <c r="A1642" s="9">
        <v>1639</v>
      </c>
      <c r="B1642" s="10" t="s">
        <v>11</v>
      </c>
      <c r="C1642" s="10" t="s">
        <v>4921</v>
      </c>
      <c r="D1642" s="10" t="s">
        <v>4943</v>
      </c>
      <c r="E1642" s="9" t="s">
        <v>4944</v>
      </c>
      <c r="F1642" s="11" t="s">
        <v>4945</v>
      </c>
      <c r="G1642" s="9" t="s">
        <v>16</v>
      </c>
      <c r="H1642" s="9"/>
      <c r="I1642" s="9"/>
    </row>
    <row r="1643" s="1" customFormat="1" ht="15.75" spans="1:9">
      <c r="A1643" s="9">
        <v>1640</v>
      </c>
      <c r="B1643" s="10" t="s">
        <v>11</v>
      </c>
      <c r="C1643" s="10" t="s">
        <v>4921</v>
      </c>
      <c r="D1643" s="10" t="s">
        <v>4946</v>
      </c>
      <c r="E1643" s="9" t="s">
        <v>4947</v>
      </c>
      <c r="F1643" s="11" t="s">
        <v>4948</v>
      </c>
      <c r="G1643" s="9" t="s">
        <v>16</v>
      </c>
      <c r="H1643" s="9"/>
      <c r="I1643" s="9"/>
    </row>
    <row r="1644" s="1" customFormat="1" ht="15.75" spans="1:9">
      <c r="A1644" s="9">
        <v>1641</v>
      </c>
      <c r="B1644" s="10" t="s">
        <v>11</v>
      </c>
      <c r="C1644" s="10" t="s">
        <v>4921</v>
      </c>
      <c r="D1644" s="10" t="s">
        <v>4949</v>
      </c>
      <c r="E1644" s="9" t="s">
        <v>4950</v>
      </c>
      <c r="F1644" s="11" t="s">
        <v>4951</v>
      </c>
      <c r="G1644" s="9" t="s">
        <v>16</v>
      </c>
      <c r="H1644" s="9"/>
      <c r="I1644" s="9"/>
    </row>
    <row r="1645" s="1" customFormat="1" ht="15.75" spans="1:9">
      <c r="A1645" s="9">
        <v>1642</v>
      </c>
      <c r="B1645" s="10" t="s">
        <v>11</v>
      </c>
      <c r="C1645" s="10" t="s">
        <v>4921</v>
      </c>
      <c r="D1645" s="10" t="s">
        <v>4952</v>
      </c>
      <c r="E1645" s="9" t="s">
        <v>4953</v>
      </c>
      <c r="F1645" s="11" t="s">
        <v>4954</v>
      </c>
      <c r="G1645" s="9" t="s">
        <v>16</v>
      </c>
      <c r="H1645" s="9"/>
      <c r="I1645" s="9"/>
    </row>
    <row r="1646" s="1" customFormat="1" ht="15.75" spans="1:9">
      <c r="A1646" s="9">
        <v>1643</v>
      </c>
      <c r="B1646" s="10" t="s">
        <v>11</v>
      </c>
      <c r="C1646" s="10" t="s">
        <v>4921</v>
      </c>
      <c r="D1646" s="10" t="s">
        <v>4955</v>
      </c>
      <c r="E1646" s="9" t="s">
        <v>4956</v>
      </c>
      <c r="F1646" s="11" t="s">
        <v>4957</v>
      </c>
      <c r="G1646" s="9" t="s">
        <v>16</v>
      </c>
      <c r="H1646" s="9"/>
      <c r="I1646" s="9"/>
    </row>
    <row r="1647" s="1" customFormat="1" ht="15.75" spans="1:9">
      <c r="A1647" s="9">
        <v>1644</v>
      </c>
      <c r="B1647" s="10" t="s">
        <v>11</v>
      </c>
      <c r="C1647" s="10" t="s">
        <v>4921</v>
      </c>
      <c r="D1647" s="10" t="s">
        <v>4958</v>
      </c>
      <c r="E1647" s="9" t="s">
        <v>4959</v>
      </c>
      <c r="F1647" s="11" t="s">
        <v>4960</v>
      </c>
      <c r="G1647" s="9" t="s">
        <v>16</v>
      </c>
      <c r="H1647" s="9"/>
      <c r="I1647" s="9"/>
    </row>
    <row r="1648" s="1" customFormat="1" ht="15.75" spans="1:9">
      <c r="A1648" s="9">
        <v>1645</v>
      </c>
      <c r="B1648" s="10" t="s">
        <v>11</v>
      </c>
      <c r="C1648" s="10" t="s">
        <v>3939</v>
      </c>
      <c r="D1648" s="10" t="s">
        <v>4961</v>
      </c>
      <c r="E1648" s="9" t="s">
        <v>4962</v>
      </c>
      <c r="F1648" s="11" t="s">
        <v>4963</v>
      </c>
      <c r="G1648" s="9" t="s">
        <v>16</v>
      </c>
      <c r="H1648" s="9"/>
      <c r="I1648" s="9"/>
    </row>
    <row r="1649" s="1" customFormat="1" ht="15.75" spans="1:9">
      <c r="A1649" s="9">
        <v>1646</v>
      </c>
      <c r="B1649" s="10" t="s">
        <v>11</v>
      </c>
      <c r="C1649" s="10" t="s">
        <v>4964</v>
      </c>
      <c r="D1649" s="10" t="s">
        <v>4965</v>
      </c>
      <c r="E1649" s="9" t="s">
        <v>4966</v>
      </c>
      <c r="F1649" s="11" t="s">
        <v>4967</v>
      </c>
      <c r="G1649" s="9" t="s">
        <v>16</v>
      </c>
      <c r="H1649" s="9"/>
      <c r="I1649" s="9"/>
    </row>
    <row r="1650" s="1" customFormat="1" ht="15.75" spans="1:9">
      <c r="A1650" s="9">
        <v>1647</v>
      </c>
      <c r="B1650" s="10" t="s">
        <v>11</v>
      </c>
      <c r="C1650" s="10" t="s">
        <v>4964</v>
      </c>
      <c r="D1650" s="10" t="s">
        <v>4968</v>
      </c>
      <c r="E1650" s="9" t="s">
        <v>4969</v>
      </c>
      <c r="F1650" s="11" t="s">
        <v>4970</v>
      </c>
      <c r="G1650" s="9" t="s">
        <v>16</v>
      </c>
      <c r="H1650" s="9"/>
      <c r="I1650" s="9"/>
    </row>
    <row r="1651" s="1" customFormat="1" ht="15.75" spans="1:9">
      <c r="A1651" s="9">
        <v>1648</v>
      </c>
      <c r="B1651" s="10" t="s">
        <v>11</v>
      </c>
      <c r="C1651" s="10" t="s">
        <v>4964</v>
      </c>
      <c r="D1651" s="10" t="s">
        <v>4971</v>
      </c>
      <c r="E1651" s="9" t="s">
        <v>4972</v>
      </c>
      <c r="F1651" s="11" t="s">
        <v>4973</v>
      </c>
      <c r="G1651" s="9" t="s">
        <v>16</v>
      </c>
      <c r="H1651" s="9"/>
      <c r="I1651" s="9"/>
    </row>
    <row r="1652" s="1" customFormat="1" ht="15.75" spans="1:9">
      <c r="A1652" s="9">
        <v>1649</v>
      </c>
      <c r="B1652" s="10" t="s">
        <v>11</v>
      </c>
      <c r="C1652" s="10" t="s">
        <v>4964</v>
      </c>
      <c r="D1652" s="10" t="s">
        <v>4974</v>
      </c>
      <c r="E1652" s="9" t="s">
        <v>4975</v>
      </c>
      <c r="F1652" s="11" t="s">
        <v>4976</v>
      </c>
      <c r="G1652" s="9" t="s">
        <v>16</v>
      </c>
      <c r="H1652" s="9"/>
      <c r="I1652" s="9"/>
    </row>
    <row r="1653" s="1" customFormat="1" ht="15.75" spans="1:9">
      <c r="A1653" s="9">
        <v>1650</v>
      </c>
      <c r="B1653" s="10" t="s">
        <v>11</v>
      </c>
      <c r="C1653" s="10" t="s">
        <v>4964</v>
      </c>
      <c r="D1653" s="10" t="s">
        <v>4977</v>
      </c>
      <c r="E1653" s="9" t="s">
        <v>4978</v>
      </c>
      <c r="F1653" s="11" t="s">
        <v>4979</v>
      </c>
      <c r="G1653" s="9" t="s">
        <v>16</v>
      </c>
      <c r="H1653" s="9"/>
      <c r="I1653" s="9"/>
    </row>
    <row r="1654" s="1" customFormat="1" ht="15.75" spans="1:9">
      <c r="A1654" s="9">
        <v>1651</v>
      </c>
      <c r="B1654" s="10" t="s">
        <v>11</v>
      </c>
      <c r="C1654" s="10" t="s">
        <v>4964</v>
      </c>
      <c r="D1654" s="10" t="s">
        <v>4980</v>
      </c>
      <c r="E1654" s="9" t="s">
        <v>4981</v>
      </c>
      <c r="F1654" s="11" t="s">
        <v>4982</v>
      </c>
      <c r="G1654" s="9" t="s">
        <v>16</v>
      </c>
      <c r="H1654" s="9"/>
      <c r="I1654" s="9"/>
    </row>
    <row r="1655" s="1" customFormat="1" ht="15.75" spans="1:9">
      <c r="A1655" s="9">
        <v>1652</v>
      </c>
      <c r="B1655" s="10" t="s">
        <v>11</v>
      </c>
      <c r="C1655" s="10" t="s">
        <v>4964</v>
      </c>
      <c r="D1655" s="10" t="s">
        <v>4983</v>
      </c>
      <c r="E1655" s="9" t="s">
        <v>4984</v>
      </c>
      <c r="F1655" s="11" t="s">
        <v>4985</v>
      </c>
      <c r="G1655" s="9" t="s">
        <v>16</v>
      </c>
      <c r="H1655" s="9"/>
      <c r="I1655" s="9"/>
    </row>
    <row r="1656" s="1" customFormat="1" ht="15.75" spans="1:9">
      <c r="A1656" s="9">
        <v>1653</v>
      </c>
      <c r="B1656" s="10" t="s">
        <v>11</v>
      </c>
      <c r="C1656" s="10" t="s">
        <v>4964</v>
      </c>
      <c r="D1656" s="10" t="s">
        <v>4986</v>
      </c>
      <c r="E1656" s="9" t="s">
        <v>4987</v>
      </c>
      <c r="F1656" s="11" t="s">
        <v>4988</v>
      </c>
      <c r="G1656" s="9" t="s">
        <v>16</v>
      </c>
      <c r="H1656" s="9"/>
      <c r="I1656" s="9"/>
    </row>
    <row r="1657" s="1" customFormat="1" ht="31.5" spans="1:9">
      <c r="A1657" s="9">
        <v>1654</v>
      </c>
      <c r="B1657" s="10" t="s">
        <v>11</v>
      </c>
      <c r="C1657" s="10" t="s">
        <v>4964</v>
      </c>
      <c r="D1657" s="10" t="s">
        <v>4989</v>
      </c>
      <c r="E1657" s="9" t="s">
        <v>4990</v>
      </c>
      <c r="F1657" s="11" t="s">
        <v>4991</v>
      </c>
      <c r="G1657" s="9" t="s">
        <v>16</v>
      </c>
      <c r="H1657" s="9"/>
      <c r="I1657" s="9"/>
    </row>
    <row r="1658" s="1" customFormat="1" ht="15.75" spans="1:9">
      <c r="A1658" s="9">
        <v>1655</v>
      </c>
      <c r="B1658" s="10" t="s">
        <v>11</v>
      </c>
      <c r="C1658" s="10" t="s">
        <v>4964</v>
      </c>
      <c r="D1658" s="10" t="s">
        <v>4992</v>
      </c>
      <c r="E1658" s="9" t="s">
        <v>4993</v>
      </c>
      <c r="F1658" s="11" t="s">
        <v>4994</v>
      </c>
      <c r="G1658" s="9" t="s">
        <v>16</v>
      </c>
      <c r="H1658" s="9"/>
      <c r="I1658" s="9"/>
    </row>
    <row r="1659" s="1" customFormat="1" ht="28.5" spans="1:9">
      <c r="A1659" s="9">
        <v>1656</v>
      </c>
      <c r="B1659" s="10" t="s">
        <v>11</v>
      </c>
      <c r="C1659" s="10" t="s">
        <v>4964</v>
      </c>
      <c r="D1659" s="10" t="s">
        <v>4995</v>
      </c>
      <c r="E1659" s="9" t="s">
        <v>4996</v>
      </c>
      <c r="F1659" s="11" t="s">
        <v>4997</v>
      </c>
      <c r="G1659" s="9" t="s">
        <v>16</v>
      </c>
      <c r="H1659" s="9"/>
      <c r="I1659" s="9"/>
    </row>
    <row r="1660" s="1" customFormat="1" ht="15.75" spans="1:9">
      <c r="A1660" s="9">
        <v>1657</v>
      </c>
      <c r="B1660" s="10" t="s">
        <v>11</v>
      </c>
      <c r="C1660" s="10" t="s">
        <v>4964</v>
      </c>
      <c r="D1660" s="10" t="s">
        <v>4998</v>
      </c>
      <c r="E1660" s="9" t="s">
        <v>4999</v>
      </c>
      <c r="F1660" s="11" t="s">
        <v>5000</v>
      </c>
      <c r="G1660" s="9" t="s">
        <v>16</v>
      </c>
      <c r="H1660" s="9"/>
      <c r="I1660" s="9"/>
    </row>
    <row r="1661" s="1" customFormat="1" ht="31.5" spans="1:9">
      <c r="A1661" s="9">
        <v>1658</v>
      </c>
      <c r="B1661" s="10" t="s">
        <v>11</v>
      </c>
      <c r="C1661" s="10" t="s">
        <v>4964</v>
      </c>
      <c r="D1661" s="10" t="s">
        <v>5001</v>
      </c>
      <c r="E1661" s="9" t="s">
        <v>5002</v>
      </c>
      <c r="F1661" s="11" t="s">
        <v>5003</v>
      </c>
      <c r="G1661" s="9" t="s">
        <v>16</v>
      </c>
      <c r="H1661" s="9"/>
      <c r="I1661" s="9"/>
    </row>
    <row r="1662" s="1" customFormat="1" ht="15.75" spans="1:9">
      <c r="A1662" s="9">
        <v>1659</v>
      </c>
      <c r="B1662" s="10" t="s">
        <v>11</v>
      </c>
      <c r="C1662" s="10" t="s">
        <v>4964</v>
      </c>
      <c r="D1662" s="10" t="s">
        <v>5004</v>
      </c>
      <c r="E1662" s="9" t="s">
        <v>5005</v>
      </c>
      <c r="F1662" s="11" t="s">
        <v>5006</v>
      </c>
      <c r="G1662" s="9" t="s">
        <v>16</v>
      </c>
      <c r="H1662" s="9"/>
      <c r="I1662" s="9"/>
    </row>
    <row r="1663" s="1" customFormat="1" ht="28.5" spans="1:9">
      <c r="A1663" s="9">
        <v>1660</v>
      </c>
      <c r="B1663" s="10" t="s">
        <v>11</v>
      </c>
      <c r="C1663" s="10" t="s">
        <v>4964</v>
      </c>
      <c r="D1663" s="10" t="s">
        <v>5007</v>
      </c>
      <c r="E1663" s="9" t="s">
        <v>5008</v>
      </c>
      <c r="F1663" s="11" t="s">
        <v>5009</v>
      </c>
      <c r="G1663" s="9" t="s">
        <v>16</v>
      </c>
      <c r="H1663" s="9"/>
      <c r="I1663" s="9"/>
    </row>
    <row r="1664" s="1" customFormat="1" ht="15.75" spans="1:9">
      <c r="A1664" s="9">
        <v>1661</v>
      </c>
      <c r="B1664" s="10" t="s">
        <v>11</v>
      </c>
      <c r="C1664" s="10" t="s">
        <v>4964</v>
      </c>
      <c r="D1664" s="10" t="s">
        <v>5010</v>
      </c>
      <c r="E1664" s="9" t="s">
        <v>5011</v>
      </c>
      <c r="F1664" s="11" t="s">
        <v>5012</v>
      </c>
      <c r="G1664" s="9" t="s">
        <v>16</v>
      </c>
      <c r="H1664" s="9"/>
      <c r="I1664" s="9"/>
    </row>
    <row r="1665" s="1" customFormat="1" ht="15.75" spans="1:9">
      <c r="A1665" s="9">
        <v>1662</v>
      </c>
      <c r="B1665" s="10" t="s">
        <v>11</v>
      </c>
      <c r="C1665" s="10" t="s">
        <v>4964</v>
      </c>
      <c r="D1665" s="10" t="s">
        <v>5013</v>
      </c>
      <c r="E1665" s="9" t="s">
        <v>5014</v>
      </c>
      <c r="F1665" s="11" t="s">
        <v>5015</v>
      </c>
      <c r="G1665" s="9" t="s">
        <v>16</v>
      </c>
      <c r="H1665" s="9"/>
      <c r="I1665" s="9"/>
    </row>
    <row r="1666" s="1" customFormat="1" ht="15.75" spans="1:9">
      <c r="A1666" s="9">
        <v>1663</v>
      </c>
      <c r="B1666" s="10" t="s">
        <v>11</v>
      </c>
      <c r="C1666" s="10" t="s">
        <v>4964</v>
      </c>
      <c r="D1666" s="10" t="s">
        <v>5016</v>
      </c>
      <c r="E1666" s="9" t="s">
        <v>5017</v>
      </c>
      <c r="F1666" s="11" t="s">
        <v>5018</v>
      </c>
      <c r="G1666" s="9" t="s">
        <v>16</v>
      </c>
      <c r="H1666" s="9"/>
      <c r="I1666" s="9"/>
    </row>
    <row r="1667" s="1" customFormat="1" ht="15.75" spans="1:9">
      <c r="A1667" s="9">
        <v>1664</v>
      </c>
      <c r="B1667" s="10" t="s">
        <v>11</v>
      </c>
      <c r="C1667" s="10" t="s">
        <v>4964</v>
      </c>
      <c r="D1667" s="10" t="s">
        <v>5019</v>
      </c>
      <c r="E1667" s="9" t="s">
        <v>5020</v>
      </c>
      <c r="F1667" s="11" t="s">
        <v>5021</v>
      </c>
      <c r="G1667" s="9" t="s">
        <v>16</v>
      </c>
      <c r="H1667" s="9"/>
      <c r="I1667" s="9"/>
    </row>
    <row r="1668" s="1" customFormat="1" ht="15.75" spans="1:9">
      <c r="A1668" s="9">
        <v>1665</v>
      </c>
      <c r="B1668" s="10" t="s">
        <v>11</v>
      </c>
      <c r="C1668" s="10" t="s">
        <v>4964</v>
      </c>
      <c r="D1668" s="10" t="s">
        <v>5022</v>
      </c>
      <c r="E1668" s="9" t="s">
        <v>5023</v>
      </c>
      <c r="F1668" s="11" t="s">
        <v>5024</v>
      </c>
      <c r="G1668" s="9" t="s">
        <v>16</v>
      </c>
      <c r="H1668" s="9"/>
      <c r="I1668" s="9"/>
    </row>
    <row r="1669" s="1" customFormat="1" ht="15.75" spans="1:9">
      <c r="A1669" s="9">
        <v>1666</v>
      </c>
      <c r="B1669" s="10" t="s">
        <v>11</v>
      </c>
      <c r="C1669" s="10" t="s">
        <v>4964</v>
      </c>
      <c r="D1669" s="10" t="s">
        <v>5025</v>
      </c>
      <c r="E1669" s="9" t="s">
        <v>5026</v>
      </c>
      <c r="F1669" s="11" t="s">
        <v>5027</v>
      </c>
      <c r="G1669" s="9" t="s">
        <v>16</v>
      </c>
      <c r="H1669" s="9"/>
      <c r="I1669" s="9"/>
    </row>
    <row r="1670" s="1" customFormat="1" ht="31.5" spans="1:9">
      <c r="A1670" s="9">
        <v>1667</v>
      </c>
      <c r="B1670" s="10" t="s">
        <v>11</v>
      </c>
      <c r="C1670" s="10" t="s">
        <v>4964</v>
      </c>
      <c r="D1670" s="10" t="s">
        <v>5028</v>
      </c>
      <c r="E1670" s="9" t="s">
        <v>5029</v>
      </c>
      <c r="F1670" s="11" t="s">
        <v>5030</v>
      </c>
      <c r="G1670" s="9" t="s">
        <v>16</v>
      </c>
      <c r="H1670" s="9"/>
      <c r="I1670" s="9"/>
    </row>
    <row r="1671" s="1" customFormat="1" ht="15.75" spans="1:9">
      <c r="A1671" s="9">
        <v>1668</v>
      </c>
      <c r="B1671" s="10" t="s">
        <v>11</v>
      </c>
      <c r="C1671" s="10" t="s">
        <v>4964</v>
      </c>
      <c r="D1671" s="10" t="s">
        <v>5031</v>
      </c>
      <c r="E1671" s="9" t="s">
        <v>5032</v>
      </c>
      <c r="F1671" s="11" t="s">
        <v>5033</v>
      </c>
      <c r="G1671" s="9" t="s">
        <v>16</v>
      </c>
      <c r="H1671" s="9"/>
      <c r="I1671" s="9"/>
    </row>
    <row r="1672" s="1" customFormat="1" ht="15.75" spans="1:9">
      <c r="A1672" s="9">
        <v>1669</v>
      </c>
      <c r="B1672" s="10" t="s">
        <v>11</v>
      </c>
      <c r="C1672" s="10" t="s">
        <v>4964</v>
      </c>
      <c r="D1672" s="10" t="s">
        <v>5034</v>
      </c>
      <c r="E1672" s="9" t="s">
        <v>5035</v>
      </c>
      <c r="F1672" s="11" t="s">
        <v>5036</v>
      </c>
      <c r="G1672" s="9" t="s">
        <v>16</v>
      </c>
      <c r="H1672" s="9"/>
      <c r="I1672" s="9"/>
    </row>
    <row r="1673" s="1" customFormat="1" ht="28.5" spans="1:9">
      <c r="A1673" s="9">
        <v>1670</v>
      </c>
      <c r="B1673" s="10" t="s">
        <v>11</v>
      </c>
      <c r="C1673" s="10" t="s">
        <v>4964</v>
      </c>
      <c r="D1673" s="10" t="s">
        <v>5037</v>
      </c>
      <c r="E1673" s="9" t="s">
        <v>5038</v>
      </c>
      <c r="F1673" s="11" t="s">
        <v>5039</v>
      </c>
      <c r="G1673" s="9" t="s">
        <v>16</v>
      </c>
      <c r="H1673" s="9"/>
      <c r="I1673" s="9"/>
    </row>
  </sheetData>
  <autoFilter ref="A2:J1673">
    <extLst/>
  </autoFilter>
  <mergeCells count="8">
    <mergeCell ref="A1:I1"/>
    <mergeCell ref="G2:I2"/>
    <mergeCell ref="A2:A3"/>
    <mergeCell ref="B2:B3"/>
    <mergeCell ref="C2:C3"/>
    <mergeCell ref="D2:D3"/>
    <mergeCell ref="E2:E3"/>
    <mergeCell ref="F2:F3"/>
  </mergeCells>
  <conditionalFormatting sqref="E1208:G1208">
    <cfRule type="duplicateValues" dxfId="0" priority="10"/>
    <cfRule type="duplicateValues" dxfId="1" priority="11"/>
  </conditionalFormatting>
  <conditionalFormatting sqref="E1209:F1209">
    <cfRule type="duplicateValues" dxfId="0" priority="12"/>
    <cfRule type="duplicateValues" dxfId="1" priority="13"/>
  </conditionalFormatting>
  <conditionalFormatting sqref="D1210">
    <cfRule type="duplicateValues" dxfId="0" priority="6"/>
    <cfRule type="duplicateValues" dxfId="0" priority="9"/>
  </conditionalFormatting>
  <conditionalFormatting sqref="E1210">
    <cfRule type="duplicateValues" dxfId="0" priority="7"/>
    <cfRule type="duplicateValues" dxfId="1" priority="8"/>
  </conditionalFormatting>
  <conditionalFormatting sqref="F1210">
    <cfRule type="duplicateValues" dxfId="0" priority="4"/>
    <cfRule type="duplicateValues" dxfId="1" priority="5"/>
  </conditionalFormatting>
  <conditionalFormatting sqref="F$1:F$1048576">
    <cfRule type="duplicateValues" dxfId="0" priority="1"/>
  </conditionalFormatting>
  <conditionalFormatting sqref="A1 G1:I1">
    <cfRule type="duplicateValues" dxfId="0" priority="70"/>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张士程</dc:creator>
  <cp:lastModifiedBy>武志远</cp:lastModifiedBy>
  <dcterms:created xsi:type="dcterms:W3CDTF">2023-05-12T11:15:00Z</dcterms:created>
  <dcterms:modified xsi:type="dcterms:W3CDTF">2026-03-30T06:51:29Z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2052-10.8.2.6642</vt:lpwstr>
  </property>
  <property fmtid="{D5CDD505-2E9C-101B-9397-08002B2CF9AE}" pid="3" name="ICV">
    <vt:lpwstr>A974BEACDD0F4D0C8F6179C3E902DBE9_13</vt:lpwstr>
  </property>
  <property fmtid="{D5CDD505-2E9C-101B-9397-08002B2CF9AE}" pid="4" name="CalculationRule">
    <vt:i4>0</vt:i4>
  </property>
</Properties>
</file>